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730" windowHeight="8145" tabRatio="926"/>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<sst xmlns="http://schemas.openxmlformats.org/spreadsheetml/2006/main" count="1581" uniqueCount="575">
  <si>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</si>
  <si>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</si>
  <si>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</si>
  <si>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</si>
  <si>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</si>
  <si>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</si>
  <si>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</si>
  <si>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</si>
  <si>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</si>
  <si>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</si>
  <si>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</si>
  <si>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</si>
  <si>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</si>
  <si>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</si>
  <si>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</si>
  <si>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</si>
  <si>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</si>
  <si>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</si>
  <si>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</si>
  <si>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</si>
  <si>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</si>
  <si>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</si>
  <si>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</si>
  <si>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</si>
  <si>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</si>
  <si>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</si>
  <si>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</si>
  <si>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</si>
  <si>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</si>
  <si>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</si>
  <si>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</si>
  <si>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</si>
  <si>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</si>
  <si>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</si>
  <si>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</si>
  <si>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</si>
  <si>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</si>
  <si>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</si>
  <si>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</si>
  <si>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</si>
  <si>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</si>
  <si>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</si>
  <si>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</si>
  <si>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</si>
  <si>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</si>
  <si>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</si>
  <si>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</si>
  <si>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</si>
  <si>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</si>
  <si>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</si>
  <si>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</si>
  <si>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</si>
  <si>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</si>
  <si>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</si>
  <si>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</si>
  <si>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</si>
  <si>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</si>
  <si>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</si>
  <si>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</si>
  <si>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</si>
  <si>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</si>
  <si>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</si>
  <si>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</si>
  <si>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</si>
  <si>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</si>
  <si>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</si>
  <si>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</si>
  <si>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</si>
  <si>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</si>
  <si>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</si>
  <si>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</si>
  <si>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</si>
  <si>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</si>
  <si>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</si>
  <si>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</si>
  <si>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</si>
  <si>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</si>
  <si>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</si>
  <si>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</si>
  <si>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</si>
  <si>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</si>
  <si>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</si>
  <si>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</si>
  <si>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</si>
  <si>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</si>
  <si>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</si>
  <si>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</si>
  <si>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</si>
  <si>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</si>
  <si>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</si>
  <si>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</si>
  <si>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</si>
  <si>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</si>
  <si>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</si>
  <si>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</si>
  <si>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</si>
  <si>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</si>
  <si>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</si>
  <si>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</si>
  <si>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</si>
  <si>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</si>
  <si>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</si>
  <si>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</si>
  <si>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</si>
  <si>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</si>
  <si>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</si>
  <si>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</si>
  <si>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</si>
  <si>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</si>
  <si>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</si>
  <si>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</si>
  <si>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</si>
  <si>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</si>
  <si>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</si>
  <si>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</si>
  <si>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</si>
  <si>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</si>
  <si>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</si>
  <si>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</si>
  <si>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</si>
  <si>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</si>
  <si>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</si>
  <si>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</si>
  <si>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</si>
  <si>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</si>
  <si>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</si>
  <si>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</si>
  <si>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</si>
  <si>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</si>
  <si>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</si>
  <si>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</si>
  <si>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</si>
  <si>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</si>
  <si>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</si>
  <si>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</si>
  <si>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</si>
  <si>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</si>
  <si>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</si>
  <si>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</si>
  <si>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</si>
  <si>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</si>
  <si>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</si>
  <si>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</si>
  <si>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</si>
  <si>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</si>
  <si>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</si>
  <si>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</si>
  <si>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</si>
  <si>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</si>
  <si>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</si>
  <si>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</si>
  <si>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</si>
  <si>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</si>
  <si>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</si>
  <si>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</si>
  <si>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</si>
  <si>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</si>
  <si>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</si>
  <si>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</si>
  <si>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</si>
  <si>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</si>
  <si>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</si>
  <si>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</si>
  <si>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</si>
  <si>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</si>
  <si>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</si>
  <si>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</si>
  <si>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</si>
  <si>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</si>
  <si>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</si>
  <si>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</si>
  <si>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</si>
  <si>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</si>
  <si>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</si>
  <si>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</si>
  <si>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</si>
  <si>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</si>
  <si>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</si>
  <si>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</si>
  <si>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</si>
  <si>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</si>
  <si>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</si>
  <si>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</si>
  <si>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</si>
  <si>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</si>
  <si>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</si>
  <si>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</si>
  <si>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</si>
  <si>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</si>
  <si>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</si>
  <si>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</si>
  <si>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</si>
  <si>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</si>
  <si>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</si>
  <si>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</si>
  <si>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</si>
  <si>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</si>
  <si>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</si>
  <si>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</si>
  <si>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</si>
  <si>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</si>
  <si>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</si>
  <si>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</si>
  <si>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</si>
  <si>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</si>
  <si>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</si>
  <si>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</si>
  <si>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</si>
  <si>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</si>
  <si>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</si>
  <si>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</si>
  <si>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</si>
  <si>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</si>
  <si>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</si>
  <si>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</si>
  <si>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</si>
  <si>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</si>
  <si>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</si>
  <si>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</si>
  <si>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</si>
  <si>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</si>
  <si>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</si>
  <si>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</si>
  <si>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</si>
  <si>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</si>
  <si>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</si>
  <si>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</si>
  <si>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</si>
  <si>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</si>
  <si>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</si>
  <si>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</si>
  <si>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</si>
  <si>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Busqueda de Expedientes</t>
  </si>
  <si>
    <t>Poblacion en General o Diferentes Dependencias</t>
  </si>
  <si>
    <t>Toda la Ciudadania tiene derecho a consultar</t>
  </si>
  <si>
    <t>Presencial</t>
  </si>
  <si>
    <t>Solicitud</t>
  </si>
  <si>
    <t>Mismo día</t>
  </si>
  <si>
    <t>Gratuito</t>
  </si>
  <si>
    <t>No se genero Información</t>
  </si>
  <si>
    <t>Reglamento Interno del Municipio de Ahualulco, S.L.P</t>
  </si>
  <si>
    <t>Asistencial</t>
  </si>
  <si>
    <t>Archivo Municipal</t>
  </si>
  <si>
    <t>Consulta de Expedientes</t>
  </si>
  <si>
    <t>Plaza Julián Carrillo</t>
  </si>
  <si>
    <t>S/N</t>
  </si>
  <si>
    <t>Ahualulco</t>
  </si>
  <si>
    <t>Ahualulco, S.L.P.</t>
  </si>
  <si>
    <t>444-854-86-13</t>
  </si>
  <si>
    <t>archivoahualulco@gmail.com</t>
  </si>
  <si>
    <t>Lunes a Viernes 09:00am - 4:00pm</t>
  </si>
  <si>
    <t>c-negros@hotmail.com</t>
  </si>
  <si>
    <t>AVALUO CATASTRAL</t>
  </si>
  <si>
    <t>CONTRIBUYENTE</t>
  </si>
  <si>
    <t>CONOCER EL COSTO DE SU PREDIO</t>
  </si>
  <si>
    <t>PRESENCIAL</t>
  </si>
  <si>
    <t>ESTAR REGISTRADO EN EL SISTEMA</t>
  </si>
  <si>
    <t>PLANO, RECIBO PAGO PREDIAL</t>
  </si>
  <si>
    <t>3 DIAS</t>
  </si>
  <si>
    <t>CATASTRO MUNICIPAL</t>
  </si>
  <si>
    <t>ART. 36 LEY DE INGRESOS MUNICIPALES</t>
  </si>
  <si>
    <t>TESORERIA</t>
  </si>
  <si>
    <t>TRASLADO DE DOMINIO</t>
  </si>
  <si>
    <t>REALIZAR EL CAMBIO DE NOMBRE DE UNA MANERA FACTIBLE</t>
  </si>
  <si>
    <t>ACREDITAR EL PROCESO DE ADJUTICACION DEL PREDIO</t>
  </si>
  <si>
    <t>FORMATO DE TRASLADO DE DOMINIO EXPEDIDO POR EL NOTARIO PUBLICO</t>
  </si>
  <si>
    <t>3-5 DIAS</t>
  </si>
  <si>
    <t>MINIMO $322</t>
  </si>
  <si>
    <t>ART.36 LEY DE INGRESOS MUNICIPALES</t>
  </si>
  <si>
    <t>SUBIVISION</t>
  </si>
  <si>
    <t>PODER DIVIDIR EL TERRENO COMO MEJOR LE CONVENGA</t>
  </si>
  <si>
    <t>TENER EL TERRENO RESGITRADO Y NO TENER ADEUDOS</t>
  </si>
  <si>
    <t>MEDIDAS DEL PLANO A DESGREGAR</t>
  </si>
  <si>
    <t>5 DIAS</t>
  </si>
  <si>
    <t>ART.22 FR. IV DE LA LEY DE INGRESOS MUNICIPALES</t>
  </si>
  <si>
    <t>FUSIONES</t>
  </si>
  <si>
    <t xml:space="preserve">UNIR DOS PREDIOS DE UN MISMO PROPIETARIO </t>
  </si>
  <si>
    <t>LOS PREDIOS ESTEN EN LA MISMA DIRECCION Y EN COLINDANCIA COMUN</t>
  </si>
  <si>
    <t>ESCRITURAS DE LOS PREDIOS</t>
  </si>
  <si>
    <t>ART. 22 FR. IV DE LA LEY DE INGRESOS MUNICIPALES</t>
  </si>
  <si>
    <t>CONSTANCIA DE INEXISTENCIA</t>
  </si>
  <si>
    <t>PODER ADQUIRIR ALGUN APOYO O UN PREDIO</t>
  </si>
  <si>
    <t>NO ESTAR REGISTRADO EN EL SISTEMA</t>
  </si>
  <si>
    <t>INE</t>
  </si>
  <si>
    <t>INMEDIATO</t>
  </si>
  <si>
    <t>ART. 35 LEY DE INGRESOS MUNICIPALES</t>
  </si>
  <si>
    <t>CONSTANCIA DE EMPADRONAMIENTO</t>
  </si>
  <si>
    <t>RESPALDAR SU TERRENO</t>
  </si>
  <si>
    <t>INE, ESTAR AL CORRIENTE EN EL PAGO DE PREDIAL</t>
  </si>
  <si>
    <t>LIBERTAD DE GRAVAMEN</t>
  </si>
  <si>
    <t>CONSTAR QUE NO HAY UN IMPEDIMENTO PARA ALGUN TRAMITE</t>
  </si>
  <si>
    <t xml:space="preserve">NO TENER ADEUDO </t>
  </si>
  <si>
    <t>ULTIMO RECIBO DE PAGO PREDIAL</t>
  </si>
  <si>
    <t>IMPUESTO PREDIAL</t>
  </si>
  <si>
    <t>ESTAR AL CORRIENTE EN SU OBLIGACION</t>
  </si>
  <si>
    <t>RECIBO ANTERIOR DEL PAGO PREDIAL</t>
  </si>
  <si>
    <t>EL AÑO 2019 EN $338</t>
  </si>
  <si>
    <t>ART. 6 LEY DE INGRESOS MUNICIPALES</t>
  </si>
  <si>
    <t>DESLINDES</t>
  </si>
  <si>
    <t>ACLARAR MEDIDAS FISICAS Y ESCRITAS</t>
  </si>
  <si>
    <t>ESCRITURAS DEL PREDIO</t>
  </si>
  <si>
    <t>RECTIFICACION DE MEDIDAS</t>
  </si>
  <si>
    <t>COMPARAR MEDIDAS ESCRITAS Y FISICAS</t>
  </si>
  <si>
    <t xml:space="preserve">PLAZA JULIAN CARRILLO </t>
  </si>
  <si>
    <t>CUARTEL CUARTO</t>
  </si>
  <si>
    <t>AHUALULCO</t>
  </si>
  <si>
    <t>catastromunicipalahualulco@gmail.com</t>
  </si>
  <si>
    <t>LUNES-VIERNES 9:00AM-4:00 PM</t>
  </si>
  <si>
    <t xml:space="preserve">No se genero información </t>
  </si>
  <si>
    <t>No se genero información</t>
  </si>
  <si>
    <t>cultura</t>
  </si>
  <si>
    <t xml:space="preserve">Cultura </t>
  </si>
  <si>
    <t xml:space="preserve">Plaza Julián Carrillo </t>
  </si>
  <si>
    <t>Cuartel primero</t>
  </si>
  <si>
    <t>8548226 ext 116</t>
  </si>
  <si>
    <t xml:space="preserve">comunicacion.social.2015@gmail.com </t>
  </si>
  <si>
    <t>lunes a Viernes de 09:00 am A 04:00 pm</t>
  </si>
  <si>
    <t>8548226. ext.101</t>
  </si>
  <si>
    <t>secretaria18.2021@gmail.com</t>
  </si>
  <si>
    <t>Plaza  Julian Carrillo</t>
  </si>
  <si>
    <t>No.1</t>
  </si>
  <si>
    <t>cuartel primero</t>
  </si>
  <si>
    <t>licencia de construccion.</t>
  </si>
  <si>
    <t>publico en general</t>
  </si>
  <si>
    <t>otorgar al solicitante el permiso correspondiente para construccion.</t>
  </si>
  <si>
    <t>precencial.</t>
  </si>
  <si>
    <t>dirijirse directamente a oficina de obras publicas</t>
  </si>
  <si>
    <t>NA</t>
  </si>
  <si>
    <t>mismo dia</t>
  </si>
  <si>
    <t>por el valor de la construccion.</t>
  </si>
  <si>
    <t>ley de ingresos del municipio de ahualulco, s. l. p. para el ejercicio fiscal del año 2018</t>
  </si>
  <si>
    <t>Departamento de tesoreria</t>
  </si>
  <si>
    <t>reglamento interno del municipio de ahualulco, s. l. p.</t>
  </si>
  <si>
    <t>contar con el servicio.</t>
  </si>
  <si>
    <t>Obras publicas</t>
  </si>
  <si>
    <t>nomenclatura.</t>
  </si>
  <si>
    <t>que la ciudadania cuente con numero oficial.</t>
  </si>
  <si>
    <t>proporcionar numeracion de sus los vecinos para conocer la numeracion asi como el nombre de calle.</t>
  </si>
  <si>
    <t>licencia de funcionamiento.</t>
  </si>
  <si>
    <t>contar con licencia de funcionamiento para su negocio.</t>
  </si>
  <si>
    <t>copia de credencial, comprobante de domicilio,.</t>
  </si>
  <si>
    <t>3 a 5 dias</t>
  </si>
  <si>
    <t>contar con servicio de conexión de drenaje.</t>
  </si>
  <si>
    <t>obras publicas</t>
  </si>
  <si>
    <t>plaza jualian carrillo</t>
  </si>
  <si>
    <t>SN</t>
  </si>
  <si>
    <t>cuartel primero.</t>
  </si>
  <si>
    <t>8548226 extencion. 107</t>
  </si>
  <si>
    <t>obraspublicasahualulco13@gmail.com</t>
  </si>
  <si>
    <t>Lunes a Viernes de 9:00am-4:00pm</t>
  </si>
  <si>
    <t>extencion 110</t>
  </si>
  <si>
    <t>tesoreria.mpal@hotmail.com</t>
  </si>
  <si>
    <t>ahualulco</t>
  </si>
  <si>
    <t>ahualulco.</t>
  </si>
  <si>
    <t>no se genero</t>
  </si>
  <si>
    <t>contraloria interna</t>
  </si>
  <si>
    <t>CONTRALORIA INTERNA</t>
  </si>
  <si>
    <t>13 DE MARZO DE 1926</t>
  </si>
  <si>
    <t>SAN LUIS POTOSI</t>
  </si>
  <si>
    <t>contraloria.ahua18.21@gmail.com</t>
  </si>
  <si>
    <t>L-V 09:00-16:00 HRS</t>
  </si>
  <si>
    <t>Promover la igualdad entre mujeres y hombres</t>
  </si>
  <si>
    <t>Población en general, en específico mujeres que vivan algún tipo de violencia, así como escuelas, etc.</t>
  </si>
  <si>
    <t xml:space="preserve">Impartir temas de interes familiar, social, preventivos, etc. </t>
  </si>
  <si>
    <t>Disponibilidad</t>
  </si>
  <si>
    <t>Lista asistencia, oficio</t>
  </si>
  <si>
    <t>NO SE GENERA INFORMACIÓN</t>
  </si>
  <si>
    <t>Lo mas pronto posible</t>
  </si>
  <si>
    <t>Ley General de acceso de las mujeres a una vida libre de violencia</t>
  </si>
  <si>
    <t>Acceso a la información</t>
  </si>
  <si>
    <t>Instituto de la Mujer</t>
  </si>
  <si>
    <t>Plaza Julian Carrillo</t>
  </si>
  <si>
    <t>8-54-86-12</t>
  </si>
  <si>
    <t>instanciadelamujer1518@gmail.com</t>
  </si>
  <si>
    <t>Lunes a Viernes 09:00 a 16:00 hrs.</t>
  </si>
  <si>
    <t>Acta de nacimiento</t>
  </si>
  <si>
    <t>A toda la ciudadanía</t>
  </si>
  <si>
    <t>Asignar identidad juridica el recien nacido</t>
  </si>
  <si>
    <t xml:space="preserve">Publico </t>
  </si>
  <si>
    <t>Presentarse personalmete a la oficina de registro civil</t>
  </si>
  <si>
    <t xml:space="preserve">Nombre completo y fecha de nacimiento del individuo </t>
  </si>
  <si>
    <t>https://drive.google.com/open?id=1bud_NvDqpEFar5I6tsgW6vvI5kVwM5yJ</t>
  </si>
  <si>
    <t xml:space="preserve">Una hora maximo </t>
  </si>
  <si>
    <t xml:space="preserve">Ley de Registro Civil Vigente en S.L.P. </t>
  </si>
  <si>
    <t>tesoreria municipal</t>
  </si>
  <si>
    <t xml:space="preserve">Poner una queja ante el Presidente del Municipio </t>
  </si>
  <si>
    <t>Oficialia de Registro Civil</t>
  </si>
  <si>
    <t>Acta de matrimonio</t>
  </si>
  <si>
    <t>Estabilidad legal y conformar una familia en matrimonio</t>
  </si>
  <si>
    <t>Nombres de los casados y fecha de matrimonio</t>
  </si>
  <si>
    <t>Acta de divorcio</t>
  </si>
  <si>
    <t>Puede contraer matrimonio  con otra persona</t>
  </si>
  <si>
    <t>Nombre de los divorciados y fecha de registro de acto de divorcio</t>
  </si>
  <si>
    <t>Reconocimiento de hijos</t>
  </si>
  <si>
    <t>Aquirir derechos paternos</t>
  </si>
  <si>
    <t>Acta de registro del niño (a) , Copia de credencial de elector de la madre, Copia de acta de nacimiento de nacimiento del reconocedor, Copia de la credencial de elector del reconocedor, Dos testigos con copia de la credencial de elector</t>
  </si>
  <si>
    <t>Acta de defuncion</t>
  </si>
  <si>
    <t>Dar cumplimiento con lo establecido  con la ley</t>
  </si>
  <si>
    <t>Nombre completo y fecha de defuncion</t>
  </si>
  <si>
    <t>Registro de acta de defuncion</t>
  </si>
  <si>
    <t>Levantar el Acta de defuncion</t>
  </si>
  <si>
    <t>Certificado de defuncion, Acta de nacimiento del finado, Copia de credencial del finado</t>
  </si>
  <si>
    <t>Sin tiempo de respuesta</t>
  </si>
  <si>
    <t>Registro de nacimiento</t>
  </si>
  <si>
    <t>Adquirir identidad</t>
  </si>
  <si>
    <t>Constancia de nacimiento del recien nacido, Acta de matrimonio de los padres, o actas de nacimiento (originales), Copia de la credencial de elector de ambos padres, Copia de comprobante de domicilio,Dos testigos con copia de la credencial de elector, que no sean los abuelos.</t>
  </si>
  <si>
    <t>Registro de sentencia de divorcio</t>
  </si>
  <si>
    <t>Para el tramite de Acta de Divorcio</t>
  </si>
  <si>
    <t>Sentencia de divorcio, actas de nacimiento de los divorciados</t>
  </si>
  <si>
    <t>Celebracion de matrimonios en dias y horas de oficialia</t>
  </si>
  <si>
    <t>Registro de matrimonio</t>
  </si>
  <si>
    <t>Acta de nacimiento de nacimiento de ambos contrayentes; Copia de la credencial de elector de ambos; Copia de cartilla Militar del contrayente, o carta de identidad; Analisis de sangre de ambos; Certificado medico de ambos; Dos testigos por parte de cada contrayente con copia de credencial de elector; En caso de ser divirciados presentar acta de divorcio.</t>
  </si>
  <si>
    <t>Celebracion de matrimonios en dias y horas inhabiles de oficina</t>
  </si>
  <si>
    <t>Celebracion de matrimonios en dias festivos</t>
  </si>
  <si>
    <t>Celebracion de matrimonios a dommicilio en dias y horas de oficina</t>
  </si>
  <si>
    <t>Celebracion de matrimonios en dias y horas inhabiles a domicilio</t>
  </si>
  <si>
    <t>Celebracion de matrimonios en dias festivos a domicilio</t>
  </si>
  <si>
    <t>Inscripcion de actas del registro civil de actos celebrados en el extranjero</t>
  </si>
  <si>
    <t>Estar reconocido ante  nacionalidad mexicana</t>
  </si>
  <si>
    <t>Acta del extranjero; Apostille; Traduccion de ambos documentos de ingles a español.</t>
  </si>
  <si>
    <t>Constancia de solteria</t>
  </si>
  <si>
    <t>Inexistencia de Matrimonio</t>
  </si>
  <si>
    <t>Nombre del registrado, fecha de nacimiento</t>
  </si>
  <si>
    <t>Constancia de inexistencia</t>
  </si>
  <si>
    <t>Inexistencia de Registro</t>
  </si>
  <si>
    <t>Copia certificada del libro</t>
  </si>
  <si>
    <t>Para poder realizar algun tramite de registro civil</t>
  </si>
  <si>
    <t>Registro Civil</t>
  </si>
  <si>
    <t>Cuartel Primero</t>
  </si>
  <si>
    <t>8-54-80-10 ó  8-54-82-26 Ext. 104</t>
  </si>
  <si>
    <t>reg.civ.ahualulco@gmail.com</t>
  </si>
  <si>
    <t>Lunes a Viernes 9:00 a 16:00 hrs</t>
  </si>
  <si>
    <t>rosalindamirandap@gmail.com</t>
  </si>
  <si>
    <t xml:space="preserve">Plaza Julian Carrillo </t>
  </si>
  <si>
    <t xml:space="preserve">Ahualulco </t>
  </si>
  <si>
    <t xml:space="preserve">PRIMA VACACIONAL </t>
  </si>
  <si>
    <t>EMPLEADOS DEL AYUNTAMIENTO</t>
  </si>
  <si>
    <t>MONETARIO</t>
  </si>
  <si>
    <t>SOLICITUD</t>
  </si>
  <si>
    <t>SOLICITUD FIRMADA POR SI JEFE INMEDIATO</t>
  </si>
  <si>
    <t>NO SE GENERO INFORMACION</t>
  </si>
  <si>
    <t>INMEDIATA</t>
  </si>
  <si>
    <t>GRATUITO</t>
  </si>
  <si>
    <t>RECURSOS HUMANOS</t>
  </si>
  <si>
    <t>NO SE OFRECEN SERVICIOS</t>
  </si>
  <si>
    <t>VACACIONES</t>
  </si>
  <si>
    <t>DIAS DE DESCANSO</t>
  </si>
  <si>
    <t>8548226 EXT 116</t>
  </si>
  <si>
    <t>LUN-VIE 9:00AM--16:00PM</t>
  </si>
  <si>
    <t>8548226 EXT-116</t>
  </si>
  <si>
    <t>PLAZA JULIAN CARRILLO</t>
  </si>
  <si>
    <t>ATENDER AL PÚBLICO EN EL TRÁMITE SOLICITADO</t>
  </si>
  <si>
    <t>POBLACION EN GENERAL</t>
  </si>
  <si>
    <t>DAR SEGUIMIENTO, CANALIZAR Y/O GESTIONAR SOLICITUD DE LA POBLACIÓN</t>
  </si>
  <si>
    <t>TENER CONOCIMIENTO DE LO SOLICITADO</t>
  </si>
  <si>
    <t>ENTREGAR SOLICITUD</t>
  </si>
  <si>
    <t>SEGÚN TIPO DE TRAMITE</t>
  </si>
  <si>
    <t>SECRETARIA PARTICULAR</t>
  </si>
  <si>
    <t>CANALIZAR LAS GESTIONES CIUDADANAS</t>
  </si>
  <si>
    <t>SEGÚN SEA LA SOLICITUD PASAR AL DEPARTAMENTO CORRESPONDIENTE PARA SU PRONTA RESPUESTA</t>
  </si>
  <si>
    <t>HABER INGRESA SOLICITUD</t>
  </si>
  <si>
    <t>PREVIA SOLICITUD</t>
  </si>
  <si>
    <t>SEGÚN TIPO DE SOLICITUD</t>
  </si>
  <si>
    <t>ATENCIÓN Y ORIENTACIÓN TELEFÓNICA</t>
  </si>
  <si>
    <t>TODA LLAMADA ENTRANTE</t>
  </si>
  <si>
    <t>APOYAR VIA TELEFONO A LAS PERSONAS QUE POR ALGUN MOTIVO NO PUEDEN ACUDIR A PRESIDENCIA MUNICIPAL A CONSULTAR SU DUDA</t>
  </si>
  <si>
    <t>LLAMADA TELEFONICA</t>
  </si>
  <si>
    <t>NINGUNO</t>
  </si>
  <si>
    <t>INMEDIATA EN LA MEDIDA POSIBLE</t>
  </si>
  <si>
    <t>ENTREGAR Y RECIBIR DOCUMENTOS</t>
  </si>
  <si>
    <t>RECIBIR DOCUMENTOS QUE ESTEN DIRIGIDOS AL PRESIDENTE MUNICIPAL, ASI COMO GIRAR OFICIOS A DEPENDENCIAS MUNICIPALES, ESTATALES Y/O FEDERALES</t>
  </si>
  <si>
    <t>CONTAR CON DOCUMENTO FISICAMENTE</t>
  </si>
  <si>
    <t>DOCUMENTO A ENTREGAR Y/O A RECIBIR</t>
  </si>
  <si>
    <t xml:space="preserve">INMEDIATA  </t>
  </si>
  <si>
    <t>PLAZA PRINCIPAL</t>
  </si>
  <si>
    <t>8-54-80-11</t>
  </si>
  <si>
    <t>ahualulcopresidencia@gmail.com</t>
  </si>
  <si>
    <t>9.00 --16:00 HRS DE LUNES A VIERNES</t>
  </si>
  <si>
    <t>8-84-80-11</t>
  </si>
  <si>
    <t>plaza Julian Carrillo</t>
  </si>
  <si>
    <t>SEGURIDAD Y VIGILANCIA</t>
  </si>
  <si>
    <t>HABITANTES DEL MUNICIPIO</t>
  </si>
  <si>
    <t>PREVENCION DEL DELITO</t>
  </si>
  <si>
    <t>PERSONAL</t>
  </si>
  <si>
    <t>PRESENTAR SOLICITUD.</t>
  </si>
  <si>
    <t>CREDENCIAL DE ELECTOR</t>
  </si>
  <si>
    <t>SIN COSTO</t>
  </si>
  <si>
    <t>NO SE GENERA</t>
  </si>
  <si>
    <t>NO SE GENERA INFORMCIÓN</t>
  </si>
  <si>
    <t>BANDO DE POLICÍA Y GOBIERNO</t>
  </si>
  <si>
    <t xml:space="preserve">DERECHO DE REPLICA ANTE SECRETAÍIA GENERAL </t>
  </si>
  <si>
    <t>DIRECCIÓN DE SEGURIDAD PÚBLICA Y TRÁNSITO MUNICIPAL</t>
  </si>
  <si>
    <t>DSPM</t>
  </si>
  <si>
    <t>no aplica</t>
  </si>
  <si>
    <t>ZONA CENTRO</t>
  </si>
  <si>
    <t>NO APLICA</t>
  </si>
  <si>
    <t>segmpalahualilco18@gmail.com</t>
  </si>
  <si>
    <t>24 HRS. AL DIA</t>
  </si>
  <si>
    <t>8548226 (27)</t>
  </si>
  <si>
    <t>|NO APLICA</t>
  </si>
  <si>
    <t>BARRIO</t>
  </si>
  <si>
    <t>Contrato de Compra-Venta o Promesa de compra Venta</t>
  </si>
  <si>
    <t>Toda la Poblacion</t>
  </si>
  <si>
    <t>Contrato por el cual el vendedor se obliga a entregar la cosa que vende, y el comprador a pagar el precio convenido por ella.</t>
  </si>
  <si>
    <t>presencial</t>
  </si>
  <si>
    <t xml:space="preserve">Credencial de Elector, documento donde acreditan el bien a verder </t>
  </si>
  <si>
    <t>Depende de lo que se venda o compre</t>
  </si>
  <si>
    <t>Inmediata</t>
  </si>
  <si>
    <t>Sindicatura municipal</t>
  </si>
  <si>
    <t>Oficios enviados a la ciudadania</t>
  </si>
  <si>
    <t xml:space="preserve">se refiere a los citatorios que solicita la misma para llevar a  cabo una comparecencia entre dos o mas personas,  de esta forma  se logra arreglar cualquier controversia que pudiera existir entre si. </t>
  </si>
  <si>
    <t>Credencial de Elector</t>
  </si>
  <si>
    <t>Depende del asunto</t>
  </si>
  <si>
    <t>Convenios</t>
  </si>
  <si>
    <t xml:space="preserve">Después de haber  realizado la entrega de los citatorios, se llega la fecha estipulada dentro del mismo, por lo que los ciudadanos citados acuden a esta oficina de Sindicatura para llevar a cabo la comparecencia, dentro de esta las partes se manifiestan su descontento, una vez que se cuenta con el acuerdo de las dos o mas partes, se procede a a elaborar el  convenio, en el cual queda estipulado lo convenido entre ellas(os). </t>
  </si>
  <si>
    <t>Actas Administrativas</t>
  </si>
  <si>
    <t xml:space="preserve">Las actas administrativas son elaboras cuando el ciudadano tiene una controversia, </t>
  </si>
  <si>
    <t>Actas de Liberacion de Detenidos</t>
  </si>
  <si>
    <t xml:space="preserve">Las Actas de Liberación de detenido,  son elaboradas cuando ocurre la detención de un ciudadano que cometa una acción  que perjudique a la sociedad.    </t>
  </si>
  <si>
    <t>Sancion Administrativa</t>
  </si>
  <si>
    <t xml:space="preserve">Ley de Ingresos Art. 44 </t>
  </si>
  <si>
    <t>Tesoreria Municipal</t>
  </si>
  <si>
    <t>Ley de Ingresos Art. 44,  Bando de Policia y Buen Gobierno</t>
  </si>
  <si>
    <t>se fija la infraccion o se cobra</t>
  </si>
  <si>
    <t>Juicios Laborales</t>
  </si>
  <si>
    <t xml:space="preserve">El proceso de los juicios laborales es llevado a cabo por el abogado laboral con el que cuenta el H. Ayuntamiento. Dichos proceso son presentados en la junta de conciliación y arbitraje. </t>
  </si>
  <si>
    <t>Conagua</t>
  </si>
  <si>
    <t>Diferentes Comunidades</t>
  </si>
  <si>
    <r>
      <t>Se realiza tramite de prorroga de posiciones  de pozos de agua potable en las diferentes localidades del municipio de Ahualulco,  logrando obtener una respuesta favorable a este proyecto</t>
    </r>
    <r>
      <rPr>
        <b/>
        <i/>
        <sz val="8"/>
        <color indexed="8"/>
        <rFont val="Calibri"/>
        <family val="2"/>
      </rPr>
      <t xml:space="preserve">.  </t>
    </r>
  </si>
  <si>
    <t>Multas Administrativas</t>
  </si>
  <si>
    <t xml:space="preserve"> El trabajo de oficina en base a la calificación de multas Administrativas se a cumplido lo establecido a la Ley de Ingresos del ejercicio 2017, donde se acepta en mínimo y el máximo para el pago de las mismas, beneficiando a la población. </t>
  </si>
  <si>
    <t xml:space="preserve">Boleta de infraccion </t>
  </si>
  <si>
    <t>Multa</t>
  </si>
  <si>
    <t>Tesoreria municipal</t>
  </si>
  <si>
    <t>Ley de Ingreso Arti.44</t>
  </si>
  <si>
    <t>que el usuario puede defender la multa, pero la mayoria la paga para evitar que se suba al sistema</t>
  </si>
  <si>
    <t>Convenios de terminacion laboral</t>
  </si>
  <si>
    <t>Trabajadores del H. Ayuntamiento</t>
  </si>
  <si>
    <t xml:space="preserve">Cumpliendo la Ley Orgánica y en carácter de representante Legal del H. Ayuntamiento de Ahualulco, S.L.P.  Se han aceptado las renuncias voluntarias presentadas  por los trabajadores así como liquidado conforme al derecho laboral y los convenios han sido aprobados por una Junta local de Conciliación y Albitraje en el Estado.
</t>
  </si>
  <si>
    <t>Contancias</t>
  </si>
  <si>
    <r>
      <t xml:space="preserve">    </t>
    </r>
    <r>
      <rPr>
        <sz val="8"/>
        <rFont val="Arial"/>
        <family val="2"/>
      </rPr>
      <t xml:space="preserve"> El departamento de sindicatura en atención al publico se realizaron 34 constancias de las cuales son constancias de domicilio, constancia de ingresos, constancia de manutención etc. Este con el fin de que la ciudadanía pueda realizar los tramites correspondientes ante otros departamentos o instituciones de acuerdo a sus intereses personales 
</t>
    </r>
  </si>
  <si>
    <t>Cartas Poder</t>
  </si>
  <si>
    <t>Es un documento de carácter privado en el cual se permite actuar a una persona de confianza en nombre de otra.</t>
  </si>
  <si>
    <t>Pases de Ganado Mayor o  Menor (en caso de no haber Juez Auxiliar en la localidad)</t>
  </si>
  <si>
    <t>Se les brinda un pase de Compra- Venta de ganado ya sea mayor o menor, solo en casos de que el juez de la localidad no se encuentre o no haya,</t>
  </si>
  <si>
    <t>Credencial de Elector comprador y vendedor, UPP, Registro de Señal de Sangre o Fierro, Siniiga, donde acreditan ser dueños, o ser criadores de ganado</t>
  </si>
  <si>
    <t>Testimonial y confesional</t>
  </si>
  <si>
    <t>es un documento en el cual una persona hace el uso de la voz y manifiesta ser la misma persona con diferentes nombres,  y donde testigos manifiestan conocer  a la persona que se presenta</t>
  </si>
  <si>
    <t>Credencial de elector, curp, acta de nacimiento, dos testigos con credencial de elector,</t>
  </si>
  <si>
    <t>testimonial de concubinato</t>
  </si>
  <si>
    <t xml:space="preserve">documento en cual el declarante hace el uso de lavoz y manifiesta haber vivido en concubinato con su pareja </t>
  </si>
  <si>
    <t>credencial de elector, testigos</t>
  </si>
  <si>
    <t>constancia de defuncion</t>
  </si>
  <si>
    <t>constancia donde el sindico Municipal va a dar fe de la persona que fallecio en su domicilio particular y revisa que el cuerpo no presente indicios de tortura.</t>
  </si>
  <si>
    <t>credencial de elector, curp, acta de nacimiento, resumen medico, declarante con credencial de elector</t>
  </si>
  <si>
    <t>citatorios</t>
  </si>
  <si>
    <t xml:space="preserve">es un documento en el cual se cita a comparecer ante esta sindicatura municipal,  para conciliar con la persona que pide que se cite, </t>
  </si>
  <si>
    <t>credencial de elector y algunos datos particulares</t>
  </si>
  <si>
    <t xml:space="preserve">Firmas de contratos de obras realizadas en el Municipio
</t>
  </si>
  <si>
    <r>
      <rPr>
        <sz val="8"/>
        <rFont val="Arial"/>
        <family val="2"/>
      </rPr>
      <t>Dando cumplimiento a lo establecido en el articulo 75 de la Ley Orgánica del Municipio Libre y Soberano de San Luis en su Fracc. IV se interviene en la celebración de convenios para el ejercicio con el cual se cumple con la correcta ampliación del presupuesto destinado al Municipio de Ahualulco para la aclaración así como el beneficio directo para la ciudadanía ahualulquense.</t>
    </r>
    <r>
      <rPr>
        <sz val="11"/>
        <color indexed="8"/>
        <rFont val="Calibri"/>
        <family val="2"/>
        <scheme val="minor"/>
      </rPr>
      <t xml:space="preserve">
</t>
    </r>
  </si>
  <si>
    <t>Sesiones de cabildo</t>
  </si>
  <si>
    <t>Regidores, presidente municipal, sindico municipal y secretario general</t>
  </si>
  <si>
    <t>Dar cumplimiento a la Ley Organica del Municipio Libre de San Luis Potosi, art.75</t>
  </si>
  <si>
    <t>citatorio</t>
  </si>
  <si>
    <t>Depende de los puntos a tratar</t>
  </si>
  <si>
    <t>SINDICATURA MUNICIPAL</t>
  </si>
  <si>
    <t>Plaza Julian Carrillo No. 1</t>
  </si>
  <si>
    <t>Presidencia Municipal</t>
  </si>
  <si>
    <t>854-82-26 ext. 114</t>
  </si>
  <si>
    <t>Sindicaturamunicipal1518@hotmail.com</t>
  </si>
  <si>
    <t>9:00-4:00 pm.</t>
  </si>
  <si>
    <t xml:space="preserve">                                             854-82-26 EXT. 114</t>
  </si>
  <si>
    <t xml:space="preserve">plaza julian carrillo </t>
  </si>
  <si>
    <t>Presidencia municipal</t>
  </si>
  <si>
    <t>No aplica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</si>
</sst>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quot;$&quot;#,##0.00"/>
  </numFmts>
  <fonts count="1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1"/>
      <name val="Calibri"/>
      <family val="2"/>
      <scheme val="minor"/>
    </font>
    <font>
      <sz val="10"/>
      <name val="Arial"/>
      <family val="2"/>
    </font>
    <font>
      <u/>
      <sz val="10"/>
      <color theme="10"/>
      <name val="Arial"/>
      <family val="2"/>
    </font>
    <font>
      <sz val="9"/>
      <color indexed="8"/>
      <name val="Calibri"/>
      <family val="2"/>
      <scheme val="minor"/>
    </font>
    <font>
      <sz val="10"/>
      <name val="Arial"/>
      <family val="2"/>
    </font>
    <font>
      <u/>
      <sz val="10"/>
      <color theme="10"/>
      <name val="Arial"/>
      <family val="2"/>
    </font>
    <font>
      <u/>
      <sz val="11"/>
      <color theme="10"/>
      <name val="Calibri"/>
      <family val="2"/>
    </font>
    <font>
      <sz val="12"/>
      <color indexed="8"/>
      <name val="Calibri"/>
      <family val="2"/>
      <scheme val="minor"/>
    </font>
    <font>
      <sz val="8"/>
      <color rgb="FF222222"/>
      <name val="Calibri"/>
      <family val="2"/>
      <scheme val="minor"/>
    </font>
    <font>
      <sz val="8"/>
      <color rgb="FF000000"/>
      <name val="Calibri"/>
      <family val="2"/>
    </font>
    <font>
      <i/>
      <sz val="8"/>
      <color rgb="FF000000"/>
      <name val="Calibri"/>
      <family val="2"/>
    </font>
    <font>
      <b/>
      <i/>
      <sz val="8"/>
      <color indexed="8"/>
      <name val="Calibri"/>
      <family val="2"/>
    </font>
    <font>
      <sz val="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3" fillId="0" borderId="0" applyNumberFormat="0" applyFill="0" applyBorder="0" applyAlignment="0" applyProtection="0"/>
    <xf numFmtId="44" fontId="4" fillId="0" borderId="0" applyFont="0" applyFill="0" applyBorder="0" applyAlignment="0" applyProtection="0"/>
    <xf numFmtId="0" fontId="6" fillId="0" borderId="0"/>
    <xf numFmtId="0" fontId="4" fillId="0" borderId="0"/>
    <xf numFmtId="0" fontId="7" fillId="0" borderId="0" applyNumberFormat="0" applyFill="0" applyBorder="0" applyAlignment="0" applyProtection="0"/>
    <xf numFmtId="0" fontId="9" fillId="0" borderId="0"/>
    <xf numFmtId="0" fontId="10" fillId="0" borderId="0" applyNumberFormat="0" applyFill="0" applyBorder="0" applyAlignment="0" applyProtection="0"/>
    <xf numFmtId="0" fontId="11" fillId="0" borderId="0" applyNumberFormat="0" applyFill="0" applyBorder="0" applyAlignment="0" applyProtection="0">
      <alignment vertical="top"/>
      <protection locked="0"/>
    </xf>
  </cellStyleXfs>
  <cellXfs count="7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xf numFmtId="0" fontId="8" fillId="0" borderId="0" xfId="0" applyFont="1"/>
    <xf numFmtId="0" fontId="0" fillId="0" borderId="0" xfId="0" applyFont="1" applyAlignment="1"/>
    <xf numFmtId="0" fontId="0" fillId="0" borderId="0" xfId="0" applyFill="1" applyBorder="1" applyProtection="1"/>
    <xf numFmtId="0" fontId="0" fillId="0" borderId="0" xfId="0" applyProtection="1"/>
    <xf numFmtId="0" fontId="0" fillId="0" borderId="0" xfId="0"/>
    <xf numFmtId="14" fontId="0" fillId="0" borderId="0" xfId="0" applyNumberFormat="1"/>
    <xf numFmtId="0" fontId="5" fillId="0" borderId="0" xfId="0" applyFont="1" applyProtection="1"/>
    <xf numFmtId="0" fontId="5" fillId="0" borderId="0" xfId="0" applyFont="1" applyFill="1" applyBorder="1" applyProtection="1"/>
    <xf numFmtId="0" fontId="0" fillId="0" borderId="0" xfId="0"/>
    <xf numFmtId="0" fontId="3" fillId="0" borderId="0" xfId="1"/>
    <xf numFmtId="0" fontId="0" fillId="0" borderId="0" xfId="0"/>
    <xf numFmtId="0" fontId="3" fillId="0" borderId="0" xfId="1"/>
    <xf numFmtId="0" fontId="3" fillId="0" borderId="0" xfId="1" applyProtection="1"/>
    <xf numFmtId="0" fontId="0" fillId="0" borderId="0" xfId="0"/>
    <xf numFmtId="0" fontId="2" fillId="0" borderId="0" xfId="0" applyFont="1"/>
    <xf numFmtId="0" fontId="6" fillId="0" borderId="0" xfId="3" applyFont="1" applyAlignment="1" applyProtection="1">
      <alignment wrapText="1"/>
    </xf>
    <xf numFmtId="0" fontId="6" fillId="0" borderId="0" xfId="3" applyFont="1" applyFill="1" applyBorder="1" applyAlignment="1" applyProtection="1">
      <alignment wrapText="1"/>
    </xf>
    <xf numFmtId="0" fontId="6" fillId="0" borderId="0" xfId="3" applyFont="1" applyFill="1" applyBorder="1" applyProtection="1"/>
    <xf numFmtId="164" fontId="6" fillId="0" borderId="0" xfId="3" applyNumberFormat="1" applyFont="1" applyProtection="1"/>
    <xf numFmtId="0" fontId="6" fillId="0" borderId="0" xfId="3" applyFont="1" applyProtection="1"/>
    <xf numFmtId="0" fontId="6" fillId="0" borderId="0" xfId="3" applyFont="1" applyFill="1" applyProtection="1"/>
    <xf numFmtId="0" fontId="6" fillId="0" borderId="0" xfId="3" applyFont="1" applyAlignment="1" applyProtection="1">
      <alignment horizontal="right"/>
    </xf>
    <xf numFmtId="0" fontId="0" fillId="0" borderId="0" xfId="0"/>
    <xf numFmtId="0" fontId="7" fillId="0" borderId="0" xfId="5"/>
    <xf numFmtId="0" fontId="0" fillId="0" borderId="0" xfId="0"/>
    <xf numFmtId="0" fontId="7" fillId="0" borderId="0" xfId="5"/>
    <xf numFmtId="0" fontId="0" fillId="0" borderId="0" xfId="0"/>
    <xf numFmtId="15" fontId="0" fillId="0" borderId="0" xfId="0" applyNumberFormat="1" applyProtection="1"/>
    <xf numFmtId="0" fontId="0" fillId="0" borderId="0" xfId="0"/>
    <xf numFmtId="0" fontId="3" fillId="0" borderId="0" xfId="1"/>
    <xf numFmtId="0" fontId="0" fillId="0" borderId="0" xfId="0"/>
    <xf numFmtId="0" fontId="3" fillId="0" borderId="0" xfId="1"/>
    <xf numFmtId="0" fontId="0" fillId="0" borderId="0" xfId="0"/>
    <xf numFmtId="0" fontId="0" fillId="0" borderId="0" xfId="0"/>
    <xf numFmtId="0" fontId="3" fillId="0" borderId="0" xfId="1"/>
    <xf numFmtId="0" fontId="0" fillId="0" borderId="0" xfId="0"/>
    <xf numFmtId="0" fontId="0" fillId="0" borderId="0" xfId="0" applyProtection="1"/>
    <xf numFmtId="0" fontId="6" fillId="0" borderId="0" xfId="0" applyFont="1" applyProtection="1"/>
    <xf numFmtId="0" fontId="6" fillId="4" borderId="0" xfId="0" applyFont="1" applyFill="1" applyProtection="1"/>
    <xf numFmtId="0" fontId="6" fillId="0" borderId="0" xfId="0" applyFont="1" applyFill="1" applyBorder="1" applyProtection="1"/>
    <xf numFmtId="0" fontId="0" fillId="0" borderId="0" xfId="0" applyFill="1" applyProtection="1"/>
    <xf numFmtId="0" fontId="0" fillId="0" borderId="0" xfId="0" applyFill="1"/>
    <xf numFmtId="0" fontId="12" fillId="0" borderId="0" xfId="0" applyFont="1"/>
    <xf numFmtId="0" fontId="0" fillId="0" borderId="0" xfId="0" applyFont="1"/>
    <xf numFmtId="44" fontId="0" fillId="0" borderId="0" xfId="2" applyFont="1"/>
    <xf numFmtId="44" fontId="0" fillId="0" borderId="0" xfId="2" applyFont="1" applyAlignment="1">
      <alignment horizontal="right"/>
    </xf>
    <xf numFmtId="0" fontId="0" fillId="0" borderId="0" xfId="0"/>
    <xf numFmtId="0" fontId="11" fillId="0" borderId="0" xfId="8" applyAlignment="1" applyProtection="1"/>
    <xf numFmtId="0" fontId="0" fillId="0" borderId="0" xfId="0"/>
    <xf numFmtId="0" fontId="11" fillId="0" borderId="0" xfId="8" applyAlignment="1" applyProtection="1"/>
    <xf numFmtId="0" fontId="0" fillId="0" borderId="0" xfId="0" applyFill="1" applyBorder="1"/>
    <xf numFmtId="0" fontId="13" fillId="0" borderId="0" xfId="0" applyFont="1"/>
    <xf numFmtId="0" fontId="0" fillId="0" borderId="0" xfId="0"/>
    <xf numFmtId="0" fontId="0" fillId="0" borderId="0" xfId="0" applyFill="1" applyBorder="1" applyProtection="1"/>
    <xf numFmtId="0" fontId="0" fillId="0" borderId="0" xfId="0"/>
    <xf numFmtId="0" fontId="3" fillId="0" borderId="0" xfId="1"/>
    <xf numFmtId="0" fontId="0" fillId="0" borderId="0" xfId="0"/>
    <xf numFmtId="14" fontId="0" fillId="0" borderId="0" xfId="0" applyNumberFormat="1"/>
    <xf numFmtId="0" fontId="3" fillId="0" borderId="0" xfId="1"/>
    <xf numFmtId="0" fontId="14" fillId="0" borderId="0" xfId="0" applyFont="1" applyAlignment="1" applyProtection="1">
      <alignment horizontal="justify" vertical="center" readingOrder="1"/>
    </xf>
    <xf numFmtId="0" fontId="14" fillId="0" borderId="0" xfId="0" applyFont="1" applyProtection="1"/>
    <xf numFmtId="0" fontId="14" fillId="0" borderId="0" xfId="0" applyFont="1" applyAlignment="1" applyProtection="1">
      <alignment horizontal="left" vertical="center" readingOrder="1"/>
    </xf>
    <xf numFmtId="0" fontId="15" fillId="0" borderId="0" xfId="0" applyFont="1" applyAlignment="1" applyProtection="1">
      <alignment horizontal="left" vertical="center" readingOrder="1"/>
    </xf>
    <xf numFmtId="0" fontId="17" fillId="0" borderId="0" xfId="0" applyFont="1" applyAlignment="1" applyProtection="1">
      <alignment wrapText="1"/>
    </xf>
    <xf numFmtId="0" fontId="6" fillId="0" borderId="0" xfId="0" applyFont="1" applyAlignment="1" applyProtection="1">
      <alignment wrapText="1"/>
    </xf>
    <xf numFmtId="0" fontId="6" fillId="0" borderId="0" xfId="0" applyFont="1" applyFill="1" applyBorder="1" applyAlignment="1" applyProtection="1">
      <alignment wrapText="1"/>
    </xf>
    <xf numFmtId="0" fontId="17" fillId="0" borderId="0" xfId="0" applyFont="1" applyFill="1" applyBorder="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9">
    <cellStyle name="Hipervínculo" xfId="1" builtinId="8"/>
    <cellStyle name="Hipervínculo 2" xfId="5"/>
    <cellStyle name="Hipervínculo 3" xfId="7"/>
    <cellStyle name="Hipervínculo 4" xfId="8"/>
    <cellStyle name="Moneda" xfId="2" builtinId="4"/>
    <cellStyle name="Normal" xfId="0" builtinId="0"/>
    <cellStyle name="Normal 2" xfId="3"/>
    <cellStyle name="Normal 2 2" xfId="6"/>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ERVICIOS%20PUBLICOS/Desktop/SERVICIOS%20PUBLICOS%20JUNIO/Junio/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open?id=1bud_NvDqpEFar5I6tsgW6vvI5kVwM5yJ" TargetMode="External"/><Relationship Id="rId2" Type="http://schemas.openxmlformats.org/officeDocument/2006/relationships/hyperlink" Target="https://drive.google.com/open?id=1bud_NvDqpEFar5I6tsgW6vvI5kVwM5yJ" TargetMode="External"/><Relationship Id="rId1" Type="http://schemas.openxmlformats.org/officeDocument/2006/relationships/hyperlink" Target="https://drive.google.com/open?id=1bud_NvDqpEFar5I6tsgW6vvI5kVwM5yJ" TargetMode="External"/><Relationship Id="rId6" Type="http://schemas.openxmlformats.org/officeDocument/2006/relationships/printerSettings" Target="../printerSettings/printerSettings1.bin"/><Relationship Id="rId5" Type="http://schemas.openxmlformats.org/officeDocument/2006/relationships/hyperlink" Target="https://drive.google.com/open?id=1bud_NvDqpEFar5I6tsgW6vvI5kVwM5yJ" TargetMode="External"/><Relationship Id="rId4" Type="http://schemas.openxmlformats.org/officeDocument/2006/relationships/hyperlink" Target="https://drive.google.com/open?id=1bud_NvDqpEFar5I6tsgW6vvI5kVwM5yJ"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contraloria.ahua18.21@gmail.com" TargetMode="External"/><Relationship Id="rId13" Type="http://schemas.openxmlformats.org/officeDocument/2006/relationships/hyperlink" Target="mailto:Sindicaturamunicipal1518@hotmail.com" TargetMode="External"/><Relationship Id="rId3" Type="http://schemas.openxmlformats.org/officeDocument/2006/relationships/hyperlink" Target="mailto:comunicacion.social.2015@gmail.com" TargetMode="External"/><Relationship Id="rId7" Type="http://schemas.openxmlformats.org/officeDocument/2006/relationships/hyperlink" Target="mailto:obraspublicasahualulco13@gmail.com" TargetMode="External"/><Relationship Id="rId12" Type="http://schemas.openxmlformats.org/officeDocument/2006/relationships/hyperlink" Target="mailto:segmpalahualilco18@gmail.com" TargetMode="External"/><Relationship Id="rId2" Type="http://schemas.openxmlformats.org/officeDocument/2006/relationships/hyperlink" Target="mailto:catastromunicipalahualulco@gmail.com" TargetMode="External"/><Relationship Id="rId1" Type="http://schemas.openxmlformats.org/officeDocument/2006/relationships/hyperlink" Target="mailto:archivoahualulco@gmail.com" TargetMode="External"/><Relationship Id="rId6" Type="http://schemas.openxmlformats.org/officeDocument/2006/relationships/hyperlink" Target="mailto:obraspublicasahualulco13@gmail.com" TargetMode="External"/><Relationship Id="rId11" Type="http://schemas.openxmlformats.org/officeDocument/2006/relationships/hyperlink" Target="mailto:ahualulcopresidencia@gmail.com" TargetMode="External"/><Relationship Id="rId5" Type="http://schemas.openxmlformats.org/officeDocument/2006/relationships/hyperlink" Target="mailto:obraspublicasahualulco13@gmail.com" TargetMode="External"/><Relationship Id="rId10" Type="http://schemas.openxmlformats.org/officeDocument/2006/relationships/hyperlink" Target="mailto:reg.civ.ahualulco@gmail.com" TargetMode="External"/><Relationship Id="rId4" Type="http://schemas.openxmlformats.org/officeDocument/2006/relationships/hyperlink" Target="mailto:obraspublicasahualulco13@gmail.com" TargetMode="External"/><Relationship Id="rId9" Type="http://schemas.openxmlformats.org/officeDocument/2006/relationships/hyperlink" Target="mailto:instanciadelamujer1518@gmail.com" TargetMode="External"/><Relationship Id="rId14"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8" Type="http://schemas.openxmlformats.org/officeDocument/2006/relationships/hyperlink" Target="mailto:contraloria.ahua18.21@gmail.com" TargetMode="External"/><Relationship Id="rId3" Type="http://schemas.openxmlformats.org/officeDocument/2006/relationships/hyperlink" Target="mailto:secretaria18.2021@gmail.com" TargetMode="External"/><Relationship Id="rId7" Type="http://schemas.openxmlformats.org/officeDocument/2006/relationships/hyperlink" Target="mailto:tesoreria.mpal@hotmail.com" TargetMode="External"/><Relationship Id="rId2" Type="http://schemas.openxmlformats.org/officeDocument/2006/relationships/hyperlink" Target="mailto:catastromunicipalahualulco@gmail.com" TargetMode="External"/><Relationship Id="rId1" Type="http://schemas.openxmlformats.org/officeDocument/2006/relationships/hyperlink" Target="mailto:c-negros@hotmail.com" TargetMode="External"/><Relationship Id="rId6" Type="http://schemas.openxmlformats.org/officeDocument/2006/relationships/hyperlink" Target="mailto:tesoreria.mpal@hotmail.com" TargetMode="External"/><Relationship Id="rId11" Type="http://schemas.openxmlformats.org/officeDocument/2006/relationships/hyperlink" Target="mailto:Sindicaturamunicipal1518@hotmail.com" TargetMode="External"/><Relationship Id="rId5" Type="http://schemas.openxmlformats.org/officeDocument/2006/relationships/hyperlink" Target="mailto:tesoreria.mpal@hotmail.com" TargetMode="External"/><Relationship Id="rId10" Type="http://schemas.openxmlformats.org/officeDocument/2006/relationships/hyperlink" Target="mailto:ahualulcopresidencia@gmail.com" TargetMode="External"/><Relationship Id="rId4" Type="http://schemas.openxmlformats.org/officeDocument/2006/relationships/hyperlink" Target="mailto:tesoreria.mpal@hotmail.com" TargetMode="External"/><Relationship Id="rId9" Type="http://schemas.openxmlformats.org/officeDocument/2006/relationships/hyperlink" Target="mailto:rosalindamiranda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9"/>
  <sheetViews>
    <sheetView tabSelected="1" topLeftCell="T6" workbookViewId="0">
      <selection activeCell="W10" sqref="W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4" t="s">
        <v>1</v>
      </c>
      <c r="B2" s="75"/>
      <c r="C2" s="75"/>
      <c r="D2" s="74" t="s">
        <v>2</v>
      </c>
      <c r="E2" s="75"/>
      <c r="F2" s="75"/>
      <c r="G2" s="74" t="s">
        <v>3</v>
      </c>
      <c r="H2" s="75"/>
      <c r="I2" s="75"/>
    </row>
    <row r="3" spans="1:25" x14ac:dyDescent="0.25">
      <c r="A3" s="76" t="s">
        <v>4</v>
      </c>
      <c r="B3" s="75"/>
      <c r="C3" s="75"/>
      <c r="D3" s="76" t="s">
        <v>5</v>
      </c>
      <c r="E3" s="75"/>
      <c r="F3" s="75"/>
      <c r="G3" s="76" t="s">
        <v>6</v>
      </c>
      <c r="H3" s="75"/>
      <c r="I3" s="7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4" t="s">
        <v>40</v>
      </c>
      <c r="B6" s="75"/>
      <c r="C6" s="75"/>
      <c r="D6" s="75"/>
      <c r="E6" s="75"/>
      <c r="F6" s="75"/>
      <c r="G6" s="75"/>
      <c r="H6" s="75"/>
      <c r="I6" s="75"/>
      <c r="J6" s="75"/>
      <c r="K6" s="75"/>
      <c r="L6" s="75"/>
      <c r="M6" s="75"/>
      <c r="N6" s="75"/>
      <c r="O6" s="75"/>
      <c r="P6" s="75"/>
      <c r="Q6" s="75"/>
      <c r="R6" s="75"/>
      <c r="S6" s="75"/>
      <c r="T6" s="75"/>
      <c r="U6" s="75"/>
      <c r="V6" s="75"/>
      <c r="W6" s="75"/>
      <c r="X6" s="75"/>
      <c r="Y6" s="7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5" customFormat="1" x14ac:dyDescent="0.25">
      <c r="A8" s="10">
        <v>2019</v>
      </c>
      <c r="B8" s="11">
        <v>43587</v>
      </c>
      <c r="C8" s="11">
        <v>43616</v>
      </c>
      <c r="D8" s="12" t="s">
        <v>232</v>
      </c>
      <c r="E8" s="10" t="s">
        <v>66</v>
      </c>
      <c r="F8" s="12" t="s">
        <v>233</v>
      </c>
      <c r="G8" s="10" t="s">
        <v>234</v>
      </c>
      <c r="H8" s="10" t="s">
        <v>235</v>
      </c>
      <c r="I8" s="10" t="s">
        <v>236</v>
      </c>
      <c r="J8" s="10" t="s">
        <v>236</v>
      </c>
      <c r="K8" s="64" t="s">
        <v>381</v>
      </c>
      <c r="L8" s="10" t="s">
        <v>237</v>
      </c>
      <c r="M8" s="73">
        <v>1</v>
      </c>
      <c r="N8" s="10" t="s">
        <v>238</v>
      </c>
      <c r="O8" s="10" t="s">
        <v>239</v>
      </c>
      <c r="P8" s="10" t="s">
        <v>239</v>
      </c>
      <c r="Q8" s="12" t="s">
        <v>240</v>
      </c>
      <c r="R8" s="10" t="s">
        <v>241</v>
      </c>
      <c r="S8" s="62">
        <v>1</v>
      </c>
      <c r="T8" s="64" t="s">
        <v>381</v>
      </c>
      <c r="U8" s="64" t="s">
        <v>381</v>
      </c>
      <c r="V8" s="10" t="s">
        <v>242</v>
      </c>
      <c r="W8" s="11">
        <v>43621</v>
      </c>
      <c r="X8" s="11">
        <v>43616</v>
      </c>
      <c r="Y8" s="10"/>
    </row>
    <row r="9" spans="1:25" s="5" customFormat="1" x14ac:dyDescent="0.25">
      <c r="A9" s="10">
        <v>2019</v>
      </c>
      <c r="B9" s="11">
        <v>43587</v>
      </c>
      <c r="C9" s="11">
        <v>43616</v>
      </c>
      <c r="D9" s="13" t="s">
        <v>243</v>
      </c>
      <c r="E9" s="10" t="s">
        <v>66</v>
      </c>
      <c r="F9" s="10" t="s">
        <v>233</v>
      </c>
      <c r="G9" s="10" t="s">
        <v>234</v>
      </c>
      <c r="H9" s="10" t="s">
        <v>235</v>
      </c>
      <c r="I9" s="10" t="s">
        <v>236</v>
      </c>
      <c r="J9" s="10" t="s">
        <v>236</v>
      </c>
      <c r="K9" s="64" t="s">
        <v>381</v>
      </c>
      <c r="L9" s="10" t="s">
        <v>237</v>
      </c>
      <c r="M9" s="73">
        <v>1</v>
      </c>
      <c r="N9" s="10" t="s">
        <v>238</v>
      </c>
      <c r="O9" s="10" t="s">
        <v>239</v>
      </c>
      <c r="P9" s="10" t="s">
        <v>239</v>
      </c>
      <c r="Q9" s="10" t="s">
        <v>240</v>
      </c>
      <c r="R9" s="10" t="s">
        <v>241</v>
      </c>
      <c r="S9" s="62">
        <v>1</v>
      </c>
      <c r="T9" s="64" t="s">
        <v>381</v>
      </c>
      <c r="U9" s="64" t="s">
        <v>381</v>
      </c>
      <c r="V9" s="10" t="s">
        <v>242</v>
      </c>
      <c r="W9" s="63">
        <v>43621</v>
      </c>
      <c r="X9" s="11">
        <v>43616</v>
      </c>
      <c r="Y9" s="10"/>
    </row>
    <row r="10" spans="1:25" s="5" customFormat="1" ht="15" customHeight="1" x14ac:dyDescent="0.25">
      <c r="A10" s="62">
        <v>2019</v>
      </c>
      <c r="B10" s="63">
        <v>43587</v>
      </c>
      <c r="C10" s="63">
        <v>43616</v>
      </c>
      <c r="D10" s="25" t="s">
        <v>252</v>
      </c>
      <c r="E10" s="20" t="s">
        <v>66</v>
      </c>
      <c r="F10" s="25" t="s">
        <v>253</v>
      </c>
      <c r="G10" s="21" t="s">
        <v>254</v>
      </c>
      <c r="H10" s="26" t="s">
        <v>255</v>
      </c>
      <c r="I10" s="21" t="s">
        <v>256</v>
      </c>
      <c r="J10" s="21" t="s">
        <v>257</v>
      </c>
      <c r="K10" s="64" t="s">
        <v>381</v>
      </c>
      <c r="L10" s="25" t="s">
        <v>258</v>
      </c>
      <c r="M10" s="20">
        <v>2</v>
      </c>
      <c r="N10" s="24">
        <v>352</v>
      </c>
      <c r="O10" s="21" t="s">
        <v>260</v>
      </c>
      <c r="P10" s="25" t="s">
        <v>261</v>
      </c>
      <c r="Q10" s="20"/>
      <c r="R10" s="20"/>
      <c r="S10" s="20">
        <v>2</v>
      </c>
      <c r="T10" s="64" t="s">
        <v>381</v>
      </c>
      <c r="U10" s="64" t="s">
        <v>381</v>
      </c>
      <c r="V10" s="20" t="s">
        <v>259</v>
      </c>
      <c r="W10" s="63">
        <v>43621</v>
      </c>
      <c r="X10" s="63">
        <v>43616</v>
      </c>
      <c r="Y10" s="19"/>
    </row>
    <row r="11" spans="1:25" s="5" customFormat="1" ht="15" customHeight="1" x14ac:dyDescent="0.25">
      <c r="A11" s="62">
        <v>2019</v>
      </c>
      <c r="B11" s="63">
        <v>43587</v>
      </c>
      <c r="C11" s="63">
        <v>43616</v>
      </c>
      <c r="D11" s="25" t="s">
        <v>262</v>
      </c>
      <c r="E11" s="20" t="s">
        <v>66</v>
      </c>
      <c r="F11" s="25" t="s">
        <v>253</v>
      </c>
      <c r="G11" s="21" t="s">
        <v>263</v>
      </c>
      <c r="H11" s="26" t="s">
        <v>255</v>
      </c>
      <c r="I11" s="21" t="s">
        <v>264</v>
      </c>
      <c r="J11" s="21" t="s">
        <v>265</v>
      </c>
      <c r="K11" s="64" t="s">
        <v>381</v>
      </c>
      <c r="L11" s="25" t="s">
        <v>266</v>
      </c>
      <c r="M11" s="20">
        <v>2</v>
      </c>
      <c r="N11" s="27" t="s">
        <v>267</v>
      </c>
      <c r="O11" s="21" t="s">
        <v>268</v>
      </c>
      <c r="P11" s="25" t="s">
        <v>261</v>
      </c>
      <c r="Q11" s="20"/>
      <c r="R11" s="20"/>
      <c r="S11" s="20">
        <v>2</v>
      </c>
      <c r="T11" s="64" t="s">
        <v>381</v>
      </c>
      <c r="U11" s="64" t="s">
        <v>381</v>
      </c>
      <c r="V11" s="20" t="s">
        <v>259</v>
      </c>
      <c r="W11" s="63">
        <v>43621</v>
      </c>
      <c r="X11" s="63">
        <v>43616</v>
      </c>
      <c r="Y11" s="19"/>
    </row>
    <row r="12" spans="1:25" s="5" customFormat="1" ht="15" customHeight="1" x14ac:dyDescent="0.25">
      <c r="A12" s="62">
        <v>2019</v>
      </c>
      <c r="B12" s="63">
        <v>43587</v>
      </c>
      <c r="C12" s="63">
        <v>43616</v>
      </c>
      <c r="D12" s="25" t="s">
        <v>269</v>
      </c>
      <c r="E12" s="20" t="s">
        <v>66</v>
      </c>
      <c r="F12" s="25" t="s">
        <v>253</v>
      </c>
      <c r="G12" s="21" t="s">
        <v>270</v>
      </c>
      <c r="H12" s="26" t="s">
        <v>255</v>
      </c>
      <c r="I12" s="22" t="s">
        <v>271</v>
      </c>
      <c r="J12" s="22" t="s">
        <v>272</v>
      </c>
      <c r="K12" s="64" t="s">
        <v>381</v>
      </c>
      <c r="L12" s="23" t="s">
        <v>273</v>
      </c>
      <c r="M12" s="20">
        <v>2</v>
      </c>
      <c r="N12" s="24">
        <v>302</v>
      </c>
      <c r="O12" s="22" t="s">
        <v>274</v>
      </c>
      <c r="P12" s="25" t="s">
        <v>261</v>
      </c>
      <c r="Q12" s="20"/>
      <c r="R12" s="20"/>
      <c r="S12" s="20">
        <v>2</v>
      </c>
      <c r="T12" s="64" t="s">
        <v>381</v>
      </c>
      <c r="U12" s="64" t="s">
        <v>381</v>
      </c>
      <c r="V12" s="20" t="s">
        <v>259</v>
      </c>
      <c r="W12" s="63">
        <v>43621</v>
      </c>
      <c r="X12" s="63">
        <v>43616</v>
      </c>
      <c r="Y12" s="19"/>
    </row>
    <row r="13" spans="1:25" s="5" customFormat="1" ht="15" customHeight="1" x14ac:dyDescent="0.25">
      <c r="A13" s="62">
        <v>2019</v>
      </c>
      <c r="B13" s="63">
        <v>43587</v>
      </c>
      <c r="C13" s="63">
        <v>43616</v>
      </c>
      <c r="D13" s="25" t="s">
        <v>275</v>
      </c>
      <c r="E13" s="20" t="s">
        <v>66</v>
      </c>
      <c r="F13" s="25" t="s">
        <v>253</v>
      </c>
      <c r="G13" s="21" t="s">
        <v>276</v>
      </c>
      <c r="H13" s="26" t="s">
        <v>255</v>
      </c>
      <c r="I13" s="22" t="s">
        <v>277</v>
      </c>
      <c r="J13" s="22" t="s">
        <v>278</v>
      </c>
      <c r="K13" s="64" t="s">
        <v>381</v>
      </c>
      <c r="L13" s="23" t="s">
        <v>273</v>
      </c>
      <c r="M13" s="20">
        <v>2</v>
      </c>
      <c r="N13" s="24">
        <v>302</v>
      </c>
      <c r="O13" s="22" t="s">
        <v>279</v>
      </c>
      <c r="P13" s="25" t="s">
        <v>261</v>
      </c>
      <c r="Q13" s="20"/>
      <c r="R13" s="20"/>
      <c r="S13" s="20">
        <v>2</v>
      </c>
      <c r="T13" s="64" t="s">
        <v>381</v>
      </c>
      <c r="U13" s="64" t="s">
        <v>381</v>
      </c>
      <c r="V13" s="20" t="s">
        <v>259</v>
      </c>
      <c r="W13" s="63">
        <v>43621</v>
      </c>
      <c r="X13" s="63">
        <v>43616</v>
      </c>
      <c r="Y13" s="19"/>
    </row>
    <row r="14" spans="1:25" s="5" customFormat="1" ht="15" customHeight="1" x14ac:dyDescent="0.25">
      <c r="A14" s="62">
        <v>2019</v>
      </c>
      <c r="B14" s="63">
        <v>43587</v>
      </c>
      <c r="C14" s="63">
        <v>43616</v>
      </c>
      <c r="D14" s="25" t="s">
        <v>280</v>
      </c>
      <c r="E14" s="20" t="s">
        <v>66</v>
      </c>
      <c r="F14" s="25" t="s">
        <v>253</v>
      </c>
      <c r="G14" s="21" t="s">
        <v>281</v>
      </c>
      <c r="H14" s="26" t="s">
        <v>255</v>
      </c>
      <c r="I14" s="22" t="s">
        <v>282</v>
      </c>
      <c r="J14" s="22" t="s">
        <v>283</v>
      </c>
      <c r="K14" s="64" t="s">
        <v>381</v>
      </c>
      <c r="L14" s="23" t="s">
        <v>284</v>
      </c>
      <c r="M14" s="20">
        <v>2</v>
      </c>
      <c r="N14" s="24">
        <v>168</v>
      </c>
      <c r="O14" s="21" t="s">
        <v>285</v>
      </c>
      <c r="P14" s="25" t="s">
        <v>261</v>
      </c>
      <c r="Q14" s="20"/>
      <c r="R14" s="20"/>
      <c r="S14" s="20">
        <v>2</v>
      </c>
      <c r="T14" s="64" t="s">
        <v>381</v>
      </c>
      <c r="U14" s="64" t="s">
        <v>381</v>
      </c>
      <c r="V14" s="20" t="s">
        <v>259</v>
      </c>
      <c r="W14" s="63">
        <v>43621</v>
      </c>
      <c r="X14" s="63">
        <v>43616</v>
      </c>
      <c r="Y14" s="19"/>
    </row>
    <row r="15" spans="1:25" s="5" customFormat="1" ht="15" customHeight="1" x14ac:dyDescent="0.25">
      <c r="A15" s="62">
        <v>2019</v>
      </c>
      <c r="B15" s="63">
        <v>43587</v>
      </c>
      <c r="C15" s="63">
        <v>43616</v>
      </c>
      <c r="D15" s="25" t="s">
        <v>286</v>
      </c>
      <c r="E15" s="20" t="s">
        <v>66</v>
      </c>
      <c r="F15" s="25" t="s">
        <v>253</v>
      </c>
      <c r="G15" s="21" t="s">
        <v>287</v>
      </c>
      <c r="H15" s="26" t="s">
        <v>255</v>
      </c>
      <c r="I15" s="22" t="s">
        <v>256</v>
      </c>
      <c r="J15" s="22" t="s">
        <v>288</v>
      </c>
      <c r="K15" s="64" t="s">
        <v>381</v>
      </c>
      <c r="L15" s="23" t="s">
        <v>284</v>
      </c>
      <c r="M15" s="20">
        <v>2</v>
      </c>
      <c r="N15" s="24">
        <v>168</v>
      </c>
      <c r="O15" s="21" t="s">
        <v>285</v>
      </c>
      <c r="P15" s="25" t="s">
        <v>261</v>
      </c>
      <c r="Q15" s="20"/>
      <c r="R15" s="20"/>
      <c r="S15" s="20">
        <v>2</v>
      </c>
      <c r="T15" s="64" t="s">
        <v>381</v>
      </c>
      <c r="U15" s="64" t="s">
        <v>381</v>
      </c>
      <c r="V15" s="20" t="s">
        <v>259</v>
      </c>
      <c r="W15" s="63">
        <v>43621</v>
      </c>
      <c r="X15" s="63">
        <v>43616</v>
      </c>
      <c r="Y15" s="19"/>
    </row>
    <row r="16" spans="1:25" s="5" customFormat="1" ht="15" customHeight="1" x14ac:dyDescent="0.25">
      <c r="A16" s="62">
        <v>2019</v>
      </c>
      <c r="B16" s="63">
        <v>43587</v>
      </c>
      <c r="C16" s="63">
        <v>43616</v>
      </c>
      <c r="D16" s="25" t="s">
        <v>289</v>
      </c>
      <c r="E16" s="20" t="s">
        <v>66</v>
      </c>
      <c r="F16" s="25" t="s">
        <v>253</v>
      </c>
      <c r="G16" s="21" t="s">
        <v>290</v>
      </c>
      <c r="H16" s="26" t="s">
        <v>255</v>
      </c>
      <c r="I16" s="22" t="s">
        <v>291</v>
      </c>
      <c r="J16" s="22" t="s">
        <v>292</v>
      </c>
      <c r="K16" s="64" t="s">
        <v>381</v>
      </c>
      <c r="L16" s="23" t="s">
        <v>284</v>
      </c>
      <c r="M16" s="20">
        <v>2</v>
      </c>
      <c r="N16" s="24">
        <v>168</v>
      </c>
      <c r="O16" s="21" t="s">
        <v>285</v>
      </c>
      <c r="P16" s="25" t="s">
        <v>261</v>
      </c>
      <c r="Q16" s="20"/>
      <c r="R16" s="20"/>
      <c r="S16" s="20">
        <v>2</v>
      </c>
      <c r="T16" s="64" t="s">
        <v>381</v>
      </c>
      <c r="U16" s="64" t="s">
        <v>381</v>
      </c>
      <c r="V16" s="20" t="s">
        <v>259</v>
      </c>
      <c r="W16" s="63">
        <v>43621</v>
      </c>
      <c r="X16" s="63">
        <v>43616</v>
      </c>
      <c r="Y16" s="19"/>
    </row>
    <row r="17" spans="1:25" s="5" customFormat="1" ht="15" customHeight="1" x14ac:dyDescent="0.25">
      <c r="A17" s="62">
        <v>2019</v>
      </c>
      <c r="B17" s="63">
        <v>43587</v>
      </c>
      <c r="C17" s="63">
        <v>43616</v>
      </c>
      <c r="D17" s="25" t="s">
        <v>293</v>
      </c>
      <c r="E17" s="20" t="s">
        <v>66</v>
      </c>
      <c r="F17" s="25" t="s">
        <v>253</v>
      </c>
      <c r="G17" s="21" t="s">
        <v>294</v>
      </c>
      <c r="H17" s="26" t="s">
        <v>255</v>
      </c>
      <c r="I17" s="22" t="s">
        <v>256</v>
      </c>
      <c r="J17" s="22" t="s">
        <v>295</v>
      </c>
      <c r="K17" s="64" t="s">
        <v>381</v>
      </c>
      <c r="L17" s="23" t="s">
        <v>284</v>
      </c>
      <c r="M17" s="20">
        <v>2</v>
      </c>
      <c r="N17" s="27" t="s">
        <v>296</v>
      </c>
      <c r="O17" s="21" t="s">
        <v>297</v>
      </c>
      <c r="P17" s="25" t="s">
        <v>261</v>
      </c>
      <c r="Q17" s="20"/>
      <c r="R17" s="20"/>
      <c r="S17" s="20">
        <v>2</v>
      </c>
      <c r="T17" s="64" t="s">
        <v>381</v>
      </c>
      <c r="U17" s="64" t="s">
        <v>381</v>
      </c>
      <c r="V17" s="20" t="s">
        <v>259</v>
      </c>
      <c r="W17" s="63">
        <v>43621</v>
      </c>
      <c r="X17" s="63">
        <v>43616</v>
      </c>
      <c r="Y17" s="19"/>
    </row>
    <row r="18" spans="1:25" s="5" customFormat="1" ht="15" customHeight="1" x14ac:dyDescent="0.25">
      <c r="A18" s="62">
        <v>2019</v>
      </c>
      <c r="B18" s="63">
        <v>43587</v>
      </c>
      <c r="C18" s="63">
        <v>43616</v>
      </c>
      <c r="D18" s="25" t="s">
        <v>298</v>
      </c>
      <c r="E18" s="20" t="s">
        <v>66</v>
      </c>
      <c r="F18" s="25" t="s">
        <v>253</v>
      </c>
      <c r="G18" s="21" t="s">
        <v>299</v>
      </c>
      <c r="H18" s="26" t="s">
        <v>255</v>
      </c>
      <c r="I18" s="22" t="s">
        <v>256</v>
      </c>
      <c r="J18" s="22" t="s">
        <v>300</v>
      </c>
      <c r="K18" s="64" t="s">
        <v>381</v>
      </c>
      <c r="L18" s="23" t="s">
        <v>273</v>
      </c>
      <c r="M18" s="20">
        <v>2</v>
      </c>
      <c r="N18" s="24">
        <v>507</v>
      </c>
      <c r="O18" s="21" t="s">
        <v>260</v>
      </c>
      <c r="P18" s="25" t="s">
        <v>261</v>
      </c>
      <c r="Q18" s="20"/>
      <c r="R18" s="20"/>
      <c r="S18" s="20">
        <v>2</v>
      </c>
      <c r="T18" s="64" t="s">
        <v>381</v>
      </c>
      <c r="U18" s="64" t="s">
        <v>381</v>
      </c>
      <c r="V18" s="20" t="s">
        <v>259</v>
      </c>
      <c r="W18" s="63">
        <v>43621</v>
      </c>
      <c r="X18" s="63">
        <v>43616</v>
      </c>
      <c r="Y18" s="19"/>
    </row>
    <row r="19" spans="1:25" s="5" customFormat="1" ht="15" customHeight="1" x14ac:dyDescent="0.25">
      <c r="A19" s="62">
        <v>2019</v>
      </c>
      <c r="B19" s="63">
        <v>43587</v>
      </c>
      <c r="C19" s="63">
        <v>43616</v>
      </c>
      <c r="D19" s="25" t="s">
        <v>301</v>
      </c>
      <c r="E19" s="20" t="s">
        <v>66</v>
      </c>
      <c r="F19" s="25" t="s">
        <v>253</v>
      </c>
      <c r="G19" s="21" t="s">
        <v>302</v>
      </c>
      <c r="H19" s="26" t="s">
        <v>255</v>
      </c>
      <c r="I19" s="22" t="s">
        <v>256</v>
      </c>
      <c r="J19" s="22" t="s">
        <v>300</v>
      </c>
      <c r="K19" s="64" t="s">
        <v>381</v>
      </c>
      <c r="L19" s="23" t="s">
        <v>273</v>
      </c>
      <c r="M19" s="20">
        <v>2</v>
      </c>
      <c r="N19" s="24">
        <v>507</v>
      </c>
      <c r="O19" s="21" t="s">
        <v>260</v>
      </c>
      <c r="P19" s="25" t="s">
        <v>261</v>
      </c>
      <c r="Q19" s="20"/>
      <c r="R19" s="20"/>
      <c r="S19" s="20">
        <v>2</v>
      </c>
      <c r="T19" s="64" t="s">
        <v>381</v>
      </c>
      <c r="U19" s="64" t="s">
        <v>381</v>
      </c>
      <c r="V19" s="20" t="s">
        <v>259</v>
      </c>
      <c r="W19" s="63">
        <v>43621</v>
      </c>
      <c r="X19" s="63">
        <v>43616</v>
      </c>
      <c r="Y19" s="7"/>
    </row>
    <row r="20" spans="1:25" s="30" customFormat="1" x14ac:dyDescent="0.25">
      <c r="A20" s="62">
        <v>2019</v>
      </c>
      <c r="B20" s="63">
        <v>43587</v>
      </c>
      <c r="C20" s="63">
        <v>43616</v>
      </c>
      <c r="D20" s="30" t="s">
        <v>308</v>
      </c>
      <c r="F20" s="30" t="s">
        <v>308</v>
      </c>
      <c r="G20" s="30" t="s">
        <v>308</v>
      </c>
      <c r="H20" s="30" t="s">
        <v>309</v>
      </c>
      <c r="I20" s="30" t="s">
        <v>308</v>
      </c>
      <c r="J20" s="30" t="s">
        <v>308</v>
      </c>
      <c r="K20" s="64" t="s">
        <v>381</v>
      </c>
      <c r="L20" s="30" t="s">
        <v>308</v>
      </c>
      <c r="M20" s="73">
        <v>3</v>
      </c>
      <c r="N20" s="30" t="s">
        <v>308</v>
      </c>
      <c r="O20" s="30" t="s">
        <v>308</v>
      </c>
      <c r="P20" s="30" t="s">
        <v>309</v>
      </c>
      <c r="Q20" s="30" t="s">
        <v>309</v>
      </c>
      <c r="R20" s="30" t="s">
        <v>308</v>
      </c>
      <c r="S20" s="62">
        <v>3</v>
      </c>
      <c r="T20" s="64" t="s">
        <v>381</v>
      </c>
      <c r="U20" s="64" t="s">
        <v>381</v>
      </c>
      <c r="V20" s="30" t="s">
        <v>310</v>
      </c>
      <c r="W20" s="63">
        <v>43621</v>
      </c>
      <c r="X20" s="63">
        <v>43616</v>
      </c>
    </row>
    <row r="21" spans="1:25" s="30" customFormat="1" x14ac:dyDescent="0.25">
      <c r="A21" s="62">
        <v>2019</v>
      </c>
      <c r="B21" s="63">
        <v>43587</v>
      </c>
      <c r="C21" s="63">
        <v>43616</v>
      </c>
      <c r="D21" s="30" t="s">
        <v>322</v>
      </c>
      <c r="E21" s="30" t="s">
        <v>66</v>
      </c>
      <c r="F21" s="30" t="s">
        <v>323</v>
      </c>
      <c r="G21" s="30" t="s">
        <v>324</v>
      </c>
      <c r="H21" s="30" t="s">
        <v>325</v>
      </c>
      <c r="I21" s="30" t="s">
        <v>326</v>
      </c>
      <c r="J21" s="30" t="s">
        <v>327</v>
      </c>
      <c r="K21" s="64" t="s">
        <v>381</v>
      </c>
      <c r="L21" s="30" t="s">
        <v>328</v>
      </c>
      <c r="M21" s="73">
        <v>4</v>
      </c>
      <c r="N21" s="30" t="s">
        <v>329</v>
      </c>
      <c r="O21" s="9" t="s">
        <v>330</v>
      </c>
      <c r="P21" s="9" t="s">
        <v>331</v>
      </c>
      <c r="Q21" s="9" t="s">
        <v>332</v>
      </c>
      <c r="R21" s="9" t="s">
        <v>333</v>
      </c>
      <c r="S21" s="62">
        <v>4</v>
      </c>
      <c r="T21" s="64" t="s">
        <v>381</v>
      </c>
      <c r="U21" s="64" t="s">
        <v>381</v>
      </c>
      <c r="V21" s="30" t="s">
        <v>334</v>
      </c>
      <c r="W21" s="63">
        <v>43621</v>
      </c>
      <c r="X21" s="63">
        <v>43616</v>
      </c>
    </row>
    <row r="22" spans="1:25" s="30" customFormat="1" x14ac:dyDescent="0.25">
      <c r="A22" s="62">
        <v>2019</v>
      </c>
      <c r="B22" s="63">
        <v>43587</v>
      </c>
      <c r="C22" s="63">
        <v>43616</v>
      </c>
      <c r="D22" s="30" t="s">
        <v>335</v>
      </c>
      <c r="E22" s="30" t="s">
        <v>66</v>
      </c>
      <c r="F22" s="30" t="s">
        <v>323</v>
      </c>
      <c r="G22" s="30" t="s">
        <v>336</v>
      </c>
      <c r="H22" s="30" t="s">
        <v>325</v>
      </c>
      <c r="I22" s="30" t="s">
        <v>326</v>
      </c>
      <c r="J22" s="30" t="s">
        <v>337</v>
      </c>
      <c r="K22" s="64" t="s">
        <v>381</v>
      </c>
      <c r="L22" s="30" t="s">
        <v>328</v>
      </c>
      <c r="M22" s="73">
        <v>4</v>
      </c>
      <c r="N22" s="30">
        <v>50</v>
      </c>
      <c r="O22" s="9" t="s">
        <v>330</v>
      </c>
      <c r="P22" s="8" t="s">
        <v>331</v>
      </c>
      <c r="Q22" s="8" t="s">
        <v>332</v>
      </c>
      <c r="R22" s="8" t="s">
        <v>333</v>
      </c>
      <c r="S22" s="62">
        <v>4</v>
      </c>
      <c r="T22" s="64" t="s">
        <v>381</v>
      </c>
      <c r="U22" s="64" t="s">
        <v>381</v>
      </c>
      <c r="V22" s="30" t="s">
        <v>334</v>
      </c>
      <c r="W22" s="63">
        <v>43621</v>
      </c>
      <c r="X22" s="63">
        <v>43616</v>
      </c>
    </row>
    <row r="23" spans="1:25" s="30" customFormat="1" x14ac:dyDescent="0.25">
      <c r="A23" s="62">
        <v>2019</v>
      </c>
      <c r="B23" s="63">
        <v>43587</v>
      </c>
      <c r="C23" s="63">
        <v>43616</v>
      </c>
      <c r="D23" s="30" t="s">
        <v>338</v>
      </c>
      <c r="E23" s="30" t="s">
        <v>66</v>
      </c>
      <c r="F23" s="30" t="s">
        <v>323</v>
      </c>
      <c r="G23" s="30" t="s">
        <v>339</v>
      </c>
      <c r="H23" s="30" t="s">
        <v>325</v>
      </c>
      <c r="I23" s="30" t="s">
        <v>326</v>
      </c>
      <c r="J23" s="30" t="s">
        <v>340</v>
      </c>
      <c r="K23" s="64" t="s">
        <v>381</v>
      </c>
      <c r="L23" s="30" t="s">
        <v>341</v>
      </c>
      <c r="M23" s="73">
        <v>4</v>
      </c>
      <c r="N23" s="30">
        <v>120.9</v>
      </c>
      <c r="O23" s="8" t="s">
        <v>330</v>
      </c>
      <c r="P23" s="8" t="s">
        <v>331</v>
      </c>
      <c r="Q23" s="8" t="s">
        <v>332</v>
      </c>
      <c r="R23" s="8" t="s">
        <v>333</v>
      </c>
      <c r="S23" s="62">
        <v>4</v>
      </c>
      <c r="T23" s="64" t="s">
        <v>381</v>
      </c>
      <c r="U23" s="64" t="s">
        <v>381</v>
      </c>
      <c r="V23" s="30" t="s">
        <v>334</v>
      </c>
      <c r="W23" s="63">
        <v>43621</v>
      </c>
      <c r="X23" s="63">
        <v>43616</v>
      </c>
    </row>
    <row r="24" spans="1:25" s="30" customFormat="1" x14ac:dyDescent="0.25">
      <c r="A24" s="62">
        <v>2019</v>
      </c>
      <c r="B24" s="63">
        <v>43587</v>
      </c>
      <c r="C24" s="63">
        <v>43616</v>
      </c>
      <c r="D24" s="30" t="s">
        <v>338</v>
      </c>
      <c r="E24" s="30" t="s">
        <v>66</v>
      </c>
      <c r="F24" s="30" t="s">
        <v>323</v>
      </c>
      <c r="G24" s="30" t="s">
        <v>342</v>
      </c>
      <c r="H24" s="30" t="s">
        <v>325</v>
      </c>
      <c r="I24" s="30" t="s">
        <v>326</v>
      </c>
      <c r="J24" s="30" t="s">
        <v>327</v>
      </c>
      <c r="K24" s="64" t="s">
        <v>381</v>
      </c>
      <c r="L24" s="30" t="s">
        <v>328</v>
      </c>
      <c r="M24" s="73">
        <v>4</v>
      </c>
      <c r="N24" s="30">
        <v>450</v>
      </c>
      <c r="O24" s="8" t="s">
        <v>330</v>
      </c>
      <c r="P24" s="8" t="s">
        <v>331</v>
      </c>
      <c r="Q24" s="8" t="s">
        <v>332</v>
      </c>
      <c r="R24" s="8" t="s">
        <v>333</v>
      </c>
      <c r="S24" s="62">
        <v>4</v>
      </c>
      <c r="T24" s="64" t="s">
        <v>381</v>
      </c>
      <c r="U24" s="64" t="s">
        <v>381</v>
      </c>
      <c r="V24" s="30" t="s">
        <v>334</v>
      </c>
      <c r="W24" s="63">
        <v>43621</v>
      </c>
      <c r="X24" s="63">
        <v>43616</v>
      </c>
    </row>
    <row r="25" spans="1:25" s="5" customFormat="1" x14ac:dyDescent="0.25">
      <c r="A25" s="62">
        <v>2019</v>
      </c>
      <c r="B25" s="63">
        <v>43587</v>
      </c>
      <c r="C25" s="63">
        <v>43616</v>
      </c>
      <c r="D25" s="32" t="s">
        <v>354</v>
      </c>
      <c r="E25" s="32" t="s">
        <v>354</v>
      </c>
      <c r="F25" s="32" t="s">
        <v>354</v>
      </c>
      <c r="G25" s="32" t="s">
        <v>354</v>
      </c>
      <c r="H25" s="32" t="s">
        <v>354</v>
      </c>
      <c r="I25" s="32" t="s">
        <v>354</v>
      </c>
      <c r="J25" s="32" t="s">
        <v>354</v>
      </c>
      <c r="K25" s="64" t="s">
        <v>381</v>
      </c>
      <c r="L25" s="32" t="s">
        <v>354</v>
      </c>
      <c r="M25" s="73">
        <v>5</v>
      </c>
      <c r="N25" s="32" t="s">
        <v>354</v>
      </c>
      <c r="O25" s="32" t="s">
        <v>354</v>
      </c>
      <c r="P25" s="32" t="s">
        <v>354</v>
      </c>
      <c r="Q25" s="32" t="s">
        <v>354</v>
      </c>
      <c r="R25" s="32" t="s">
        <v>354</v>
      </c>
      <c r="S25" s="62">
        <v>5</v>
      </c>
      <c r="T25" s="64" t="s">
        <v>381</v>
      </c>
      <c r="U25" s="64" t="s">
        <v>381</v>
      </c>
      <c r="V25" s="33" t="s">
        <v>355</v>
      </c>
      <c r="W25" s="63">
        <v>43621</v>
      </c>
      <c r="X25" s="63">
        <v>43616</v>
      </c>
      <c r="Y25" s="32"/>
    </row>
    <row r="26" spans="1:25" s="5" customFormat="1" ht="17.25" customHeight="1" x14ac:dyDescent="0.25">
      <c r="A26" s="62">
        <v>2019</v>
      </c>
      <c r="B26" s="63">
        <v>43587</v>
      </c>
      <c r="C26" s="63">
        <v>43616</v>
      </c>
      <c r="D26" s="38" t="s">
        <v>361</v>
      </c>
      <c r="E26" s="38" t="s">
        <v>66</v>
      </c>
      <c r="F26" s="38" t="s">
        <v>362</v>
      </c>
      <c r="G26" s="38" t="s">
        <v>363</v>
      </c>
      <c r="H26" s="38" t="s">
        <v>235</v>
      </c>
      <c r="I26" s="38" t="s">
        <v>364</v>
      </c>
      <c r="J26" s="38" t="s">
        <v>365</v>
      </c>
      <c r="K26" s="64" t="s">
        <v>381</v>
      </c>
      <c r="L26" s="38" t="s">
        <v>367</v>
      </c>
      <c r="M26" s="73">
        <v>6</v>
      </c>
      <c r="N26" s="38" t="s">
        <v>238</v>
      </c>
      <c r="O26" s="38" t="s">
        <v>366</v>
      </c>
      <c r="P26" s="38" t="s">
        <v>366</v>
      </c>
      <c r="Q26" s="38" t="s">
        <v>368</v>
      </c>
      <c r="R26" s="38" t="s">
        <v>369</v>
      </c>
      <c r="S26" s="62">
        <v>6</v>
      </c>
      <c r="T26" s="64" t="s">
        <v>381</v>
      </c>
      <c r="U26" s="64" t="s">
        <v>381</v>
      </c>
      <c r="V26" s="38" t="s">
        <v>370</v>
      </c>
      <c r="W26" s="63">
        <v>43621</v>
      </c>
      <c r="X26" s="63">
        <v>43616</v>
      </c>
      <c r="Y26" s="38"/>
    </row>
    <row r="27" spans="1:25" s="5" customFormat="1" x14ac:dyDescent="0.25">
      <c r="A27" s="62">
        <v>2019</v>
      </c>
      <c r="B27" s="63">
        <v>43587</v>
      </c>
      <c r="C27" s="63">
        <v>43616</v>
      </c>
      <c r="D27" s="42" t="s">
        <v>375</v>
      </c>
      <c r="E27" s="41" t="s">
        <v>66</v>
      </c>
      <c r="F27" s="43" t="s">
        <v>376</v>
      </c>
      <c r="G27" s="44" t="s">
        <v>377</v>
      </c>
      <c r="H27" s="41" t="s">
        <v>378</v>
      </c>
      <c r="I27" s="41" t="s">
        <v>379</v>
      </c>
      <c r="J27" s="41" t="s">
        <v>380</v>
      </c>
      <c r="K27" s="64" t="s">
        <v>381</v>
      </c>
      <c r="L27" s="41" t="s">
        <v>382</v>
      </c>
      <c r="M27" s="73">
        <v>7</v>
      </c>
      <c r="N27" s="50">
        <v>45</v>
      </c>
      <c r="O27" s="41" t="s">
        <v>383</v>
      </c>
      <c r="P27" s="41" t="s">
        <v>384</v>
      </c>
      <c r="Q27" s="41" t="s">
        <v>383</v>
      </c>
      <c r="R27" s="41" t="s">
        <v>385</v>
      </c>
      <c r="S27" s="62">
        <v>7</v>
      </c>
      <c r="T27" s="64" t="s">
        <v>381</v>
      </c>
      <c r="U27" s="64" t="s">
        <v>381</v>
      </c>
      <c r="V27" s="41" t="s">
        <v>386</v>
      </c>
      <c r="W27" s="63">
        <v>43621</v>
      </c>
      <c r="X27" s="63">
        <v>43616</v>
      </c>
      <c r="Y27" s="41"/>
    </row>
    <row r="28" spans="1:25" s="5" customFormat="1" x14ac:dyDescent="0.25">
      <c r="A28" s="62">
        <v>2019</v>
      </c>
      <c r="B28" s="63">
        <v>43587</v>
      </c>
      <c r="C28" s="63">
        <v>43616</v>
      </c>
      <c r="D28" s="42" t="s">
        <v>387</v>
      </c>
      <c r="E28" s="41" t="s">
        <v>66</v>
      </c>
      <c r="F28" s="43" t="s">
        <v>376</v>
      </c>
      <c r="G28" s="43" t="s">
        <v>388</v>
      </c>
      <c r="H28" s="41" t="s">
        <v>378</v>
      </c>
      <c r="I28" s="41" t="s">
        <v>379</v>
      </c>
      <c r="J28" s="41" t="s">
        <v>389</v>
      </c>
      <c r="K28" s="64" t="s">
        <v>381</v>
      </c>
      <c r="L28" s="41" t="s">
        <v>382</v>
      </c>
      <c r="M28" s="73">
        <v>7</v>
      </c>
      <c r="N28" s="50">
        <v>45</v>
      </c>
      <c r="O28" s="41" t="s">
        <v>383</v>
      </c>
      <c r="P28" s="41" t="s">
        <v>384</v>
      </c>
      <c r="Q28" s="41" t="s">
        <v>383</v>
      </c>
      <c r="R28" s="41" t="s">
        <v>385</v>
      </c>
      <c r="S28" s="62">
        <v>7</v>
      </c>
      <c r="T28" s="64" t="s">
        <v>381</v>
      </c>
      <c r="U28" s="64" t="s">
        <v>381</v>
      </c>
      <c r="V28" s="41" t="s">
        <v>386</v>
      </c>
      <c r="W28" s="63">
        <v>43621</v>
      </c>
      <c r="X28" s="63">
        <v>43616</v>
      </c>
      <c r="Y28" s="41"/>
    </row>
    <row r="29" spans="1:25" s="5" customFormat="1" x14ac:dyDescent="0.25">
      <c r="A29" s="62">
        <v>2019</v>
      </c>
      <c r="B29" s="63">
        <v>43587</v>
      </c>
      <c r="C29" s="63">
        <v>43616</v>
      </c>
      <c r="D29" s="42" t="s">
        <v>390</v>
      </c>
      <c r="E29" s="41" t="s">
        <v>66</v>
      </c>
      <c r="F29" s="43" t="s">
        <v>376</v>
      </c>
      <c r="G29" s="43" t="s">
        <v>391</v>
      </c>
      <c r="H29" s="41" t="s">
        <v>378</v>
      </c>
      <c r="I29" s="41" t="s">
        <v>379</v>
      </c>
      <c r="J29" s="41" t="s">
        <v>392</v>
      </c>
      <c r="K29" s="64" t="s">
        <v>381</v>
      </c>
      <c r="L29" s="41" t="s">
        <v>382</v>
      </c>
      <c r="M29" s="73">
        <v>7</v>
      </c>
      <c r="N29" s="50">
        <v>45</v>
      </c>
      <c r="O29" s="41" t="s">
        <v>383</v>
      </c>
      <c r="P29" s="41" t="s">
        <v>384</v>
      </c>
      <c r="Q29" s="41" t="s">
        <v>383</v>
      </c>
      <c r="R29" s="41" t="s">
        <v>385</v>
      </c>
      <c r="S29" s="62">
        <v>7</v>
      </c>
      <c r="T29" s="64" t="s">
        <v>381</v>
      </c>
      <c r="U29" s="64" t="s">
        <v>381</v>
      </c>
      <c r="V29" s="41" t="s">
        <v>386</v>
      </c>
      <c r="W29" s="63">
        <v>43621</v>
      </c>
      <c r="X29" s="63">
        <v>43616</v>
      </c>
      <c r="Y29" s="41"/>
    </row>
    <row r="30" spans="1:25" s="5" customFormat="1" x14ac:dyDescent="0.25">
      <c r="A30" s="62">
        <v>2019</v>
      </c>
      <c r="B30" s="63">
        <v>43587</v>
      </c>
      <c r="C30" s="63">
        <v>43616</v>
      </c>
      <c r="D30" s="42" t="s">
        <v>393</v>
      </c>
      <c r="E30" s="41" t="s">
        <v>66</v>
      </c>
      <c r="F30" s="43" t="s">
        <v>376</v>
      </c>
      <c r="G30" s="43" t="s">
        <v>394</v>
      </c>
      <c r="H30" s="41" t="s">
        <v>378</v>
      </c>
      <c r="I30" s="41" t="s">
        <v>379</v>
      </c>
      <c r="J30" s="47" t="s">
        <v>395</v>
      </c>
      <c r="K30" s="64" t="s">
        <v>381</v>
      </c>
      <c r="L30" s="41" t="s">
        <v>382</v>
      </c>
      <c r="M30" s="73">
        <v>7</v>
      </c>
      <c r="N30" s="51" t="s">
        <v>238</v>
      </c>
      <c r="O30" s="41" t="s">
        <v>383</v>
      </c>
      <c r="P30" s="41" t="s">
        <v>384</v>
      </c>
      <c r="Q30" s="41" t="s">
        <v>383</v>
      </c>
      <c r="R30" s="41" t="s">
        <v>385</v>
      </c>
      <c r="S30" s="62">
        <v>7</v>
      </c>
      <c r="T30" s="64" t="s">
        <v>381</v>
      </c>
      <c r="U30" s="64" t="s">
        <v>381</v>
      </c>
      <c r="V30" s="41" t="s">
        <v>386</v>
      </c>
      <c r="W30" s="63">
        <v>43621</v>
      </c>
      <c r="X30" s="63">
        <v>43616</v>
      </c>
      <c r="Y30" s="41"/>
    </row>
    <row r="31" spans="1:25" s="5" customFormat="1" x14ac:dyDescent="0.25">
      <c r="A31" s="62">
        <v>2019</v>
      </c>
      <c r="B31" s="63">
        <v>43587</v>
      </c>
      <c r="C31" s="63">
        <v>43616</v>
      </c>
      <c r="D31" s="42" t="s">
        <v>396</v>
      </c>
      <c r="E31" s="41" t="s">
        <v>66</v>
      </c>
      <c r="F31" s="43" t="s">
        <v>376</v>
      </c>
      <c r="G31" s="45" t="s">
        <v>397</v>
      </c>
      <c r="H31" s="41" t="s">
        <v>378</v>
      </c>
      <c r="I31" s="41" t="s">
        <v>379</v>
      </c>
      <c r="J31" s="41" t="s">
        <v>398</v>
      </c>
      <c r="K31" s="64" t="s">
        <v>381</v>
      </c>
      <c r="L31" s="41" t="s">
        <v>382</v>
      </c>
      <c r="M31" s="73">
        <v>7</v>
      </c>
      <c r="N31" s="50">
        <v>45</v>
      </c>
      <c r="O31" s="41" t="s">
        <v>383</v>
      </c>
      <c r="P31" s="41" t="s">
        <v>384</v>
      </c>
      <c r="Q31" s="41" t="s">
        <v>383</v>
      </c>
      <c r="R31" s="41" t="s">
        <v>385</v>
      </c>
      <c r="S31" s="62">
        <v>7</v>
      </c>
      <c r="T31" s="64" t="s">
        <v>381</v>
      </c>
      <c r="U31" s="64" t="s">
        <v>381</v>
      </c>
      <c r="V31" s="41" t="s">
        <v>386</v>
      </c>
      <c r="W31" s="63">
        <v>43621</v>
      </c>
      <c r="X31" s="63">
        <v>43616</v>
      </c>
      <c r="Y31" s="41"/>
    </row>
    <row r="32" spans="1:25" s="5" customFormat="1" ht="15.75" x14ac:dyDescent="0.25">
      <c r="A32" s="62">
        <v>2019</v>
      </c>
      <c r="B32" s="63">
        <v>43587</v>
      </c>
      <c r="C32" s="63">
        <v>43616</v>
      </c>
      <c r="D32" s="42" t="s">
        <v>399</v>
      </c>
      <c r="E32" s="41" t="s">
        <v>66</v>
      </c>
      <c r="F32" s="43" t="s">
        <v>376</v>
      </c>
      <c r="G32" s="45" t="s">
        <v>400</v>
      </c>
      <c r="H32" s="41" t="s">
        <v>378</v>
      </c>
      <c r="I32" s="41" t="s">
        <v>379</v>
      </c>
      <c r="J32" s="48" t="s">
        <v>401</v>
      </c>
      <c r="K32" s="64" t="s">
        <v>381</v>
      </c>
      <c r="L32" s="41" t="s">
        <v>402</v>
      </c>
      <c r="M32" s="73">
        <v>7</v>
      </c>
      <c r="N32" s="51" t="s">
        <v>238</v>
      </c>
      <c r="O32" s="41" t="s">
        <v>383</v>
      </c>
      <c r="P32" s="41" t="s">
        <v>384</v>
      </c>
      <c r="Q32" s="41" t="s">
        <v>383</v>
      </c>
      <c r="R32" s="41" t="s">
        <v>385</v>
      </c>
      <c r="S32" s="62">
        <v>7</v>
      </c>
      <c r="T32" s="64" t="s">
        <v>381</v>
      </c>
      <c r="U32" s="64" t="s">
        <v>381</v>
      </c>
      <c r="V32" s="41" t="s">
        <v>386</v>
      </c>
      <c r="W32" s="63">
        <v>43621</v>
      </c>
      <c r="X32" s="63">
        <v>43616</v>
      </c>
      <c r="Y32" s="41"/>
    </row>
    <row r="33" spans="1:25" s="5" customFormat="1" x14ac:dyDescent="0.25">
      <c r="A33" s="62">
        <v>2019</v>
      </c>
      <c r="B33" s="63">
        <v>43587</v>
      </c>
      <c r="C33" s="63">
        <v>43616</v>
      </c>
      <c r="D33" s="42" t="s">
        <v>403</v>
      </c>
      <c r="E33" s="41" t="s">
        <v>66</v>
      </c>
      <c r="F33" s="43" t="s">
        <v>376</v>
      </c>
      <c r="G33" s="43" t="s">
        <v>404</v>
      </c>
      <c r="H33" s="41" t="s">
        <v>378</v>
      </c>
      <c r="I33" s="41" t="s">
        <v>379</v>
      </c>
      <c r="J33" s="49" t="s">
        <v>405</v>
      </c>
      <c r="K33" s="64" t="s">
        <v>381</v>
      </c>
      <c r="L33" s="41" t="s">
        <v>382</v>
      </c>
      <c r="M33" s="73">
        <v>7</v>
      </c>
      <c r="N33" s="51" t="s">
        <v>238</v>
      </c>
      <c r="O33" s="41" t="s">
        <v>383</v>
      </c>
      <c r="P33" s="41" t="s">
        <v>384</v>
      </c>
      <c r="Q33" s="41" t="s">
        <v>383</v>
      </c>
      <c r="R33" s="41" t="s">
        <v>385</v>
      </c>
      <c r="S33" s="62">
        <v>7</v>
      </c>
      <c r="T33" s="64" t="s">
        <v>381</v>
      </c>
      <c r="U33" s="64" t="s">
        <v>381</v>
      </c>
      <c r="V33" s="41" t="s">
        <v>386</v>
      </c>
      <c r="W33" s="63">
        <v>43621</v>
      </c>
      <c r="X33" s="63">
        <v>43616</v>
      </c>
      <c r="Y33" s="41"/>
    </row>
    <row r="34" spans="1:25" s="5" customFormat="1" x14ac:dyDescent="0.25">
      <c r="A34" s="62">
        <v>2019</v>
      </c>
      <c r="B34" s="63">
        <v>43587</v>
      </c>
      <c r="C34" s="63">
        <v>43616</v>
      </c>
      <c r="D34" s="42" t="s">
        <v>406</v>
      </c>
      <c r="E34" s="41" t="s">
        <v>66</v>
      </c>
      <c r="F34" s="43" t="s">
        <v>376</v>
      </c>
      <c r="G34" s="43" t="s">
        <v>407</v>
      </c>
      <c r="H34" s="41" t="s">
        <v>378</v>
      </c>
      <c r="I34" s="41" t="s">
        <v>379</v>
      </c>
      <c r="J34" s="49" t="s">
        <v>408</v>
      </c>
      <c r="K34" s="64" t="s">
        <v>381</v>
      </c>
      <c r="L34" s="41" t="s">
        <v>402</v>
      </c>
      <c r="M34" s="73">
        <v>7</v>
      </c>
      <c r="N34" s="50">
        <v>93.6</v>
      </c>
      <c r="O34" s="41" t="s">
        <v>383</v>
      </c>
      <c r="P34" s="41" t="s">
        <v>384</v>
      </c>
      <c r="Q34" s="41" t="s">
        <v>383</v>
      </c>
      <c r="R34" s="41" t="s">
        <v>385</v>
      </c>
      <c r="S34" s="62">
        <v>7</v>
      </c>
      <c r="T34" s="64" t="s">
        <v>381</v>
      </c>
      <c r="U34" s="64" t="s">
        <v>381</v>
      </c>
      <c r="V34" s="41" t="s">
        <v>386</v>
      </c>
      <c r="W34" s="63">
        <v>43621</v>
      </c>
      <c r="X34" s="63">
        <v>43616</v>
      </c>
      <c r="Y34" s="41"/>
    </row>
    <row r="35" spans="1:25" s="5" customFormat="1" x14ac:dyDescent="0.25">
      <c r="A35" s="62">
        <v>2019</v>
      </c>
      <c r="B35" s="63">
        <v>43587</v>
      </c>
      <c r="C35" s="63">
        <v>43616</v>
      </c>
      <c r="D35" s="42" t="s">
        <v>409</v>
      </c>
      <c r="E35" s="41" t="s">
        <v>66</v>
      </c>
      <c r="F35" s="43" t="s">
        <v>376</v>
      </c>
      <c r="G35" s="43" t="s">
        <v>410</v>
      </c>
      <c r="H35" s="41" t="s">
        <v>378</v>
      </c>
      <c r="I35" s="41" t="s">
        <v>379</v>
      </c>
      <c r="J35" s="41" t="s">
        <v>411</v>
      </c>
      <c r="K35" s="64" t="s">
        <v>381</v>
      </c>
      <c r="L35" s="41" t="s">
        <v>402</v>
      </c>
      <c r="M35" s="73">
        <v>7</v>
      </c>
      <c r="N35" s="50">
        <v>200</v>
      </c>
      <c r="O35" s="41" t="s">
        <v>383</v>
      </c>
      <c r="P35" s="41" t="s">
        <v>384</v>
      </c>
      <c r="Q35" s="41" t="s">
        <v>383</v>
      </c>
      <c r="R35" s="41" t="s">
        <v>385</v>
      </c>
      <c r="S35" s="62">
        <v>7</v>
      </c>
      <c r="T35" s="64" t="s">
        <v>381</v>
      </c>
      <c r="U35" s="64" t="s">
        <v>381</v>
      </c>
      <c r="V35" s="41" t="s">
        <v>386</v>
      </c>
      <c r="W35" s="63">
        <v>43621</v>
      </c>
      <c r="X35" s="63">
        <v>43616</v>
      </c>
      <c r="Y35" s="41"/>
    </row>
    <row r="36" spans="1:25" s="5" customFormat="1" x14ac:dyDescent="0.25">
      <c r="A36" s="62">
        <v>2019</v>
      </c>
      <c r="B36" s="63">
        <v>43587</v>
      </c>
      <c r="C36" s="63">
        <v>43616</v>
      </c>
      <c r="D36" s="42" t="s">
        <v>412</v>
      </c>
      <c r="E36" s="41" t="s">
        <v>66</v>
      </c>
      <c r="F36" s="43" t="s">
        <v>376</v>
      </c>
      <c r="G36" s="43" t="s">
        <v>410</v>
      </c>
      <c r="H36" s="41" t="s">
        <v>378</v>
      </c>
      <c r="I36" s="41" t="s">
        <v>379</v>
      </c>
      <c r="J36" s="41" t="s">
        <v>411</v>
      </c>
      <c r="K36" s="64" t="s">
        <v>381</v>
      </c>
      <c r="L36" s="41" t="s">
        <v>402</v>
      </c>
      <c r="M36" s="73">
        <v>7</v>
      </c>
      <c r="N36" s="50">
        <v>300</v>
      </c>
      <c r="O36" s="41" t="s">
        <v>383</v>
      </c>
      <c r="P36" s="41" t="s">
        <v>384</v>
      </c>
      <c r="Q36" s="41" t="s">
        <v>383</v>
      </c>
      <c r="R36" s="41" t="s">
        <v>385</v>
      </c>
      <c r="S36" s="62">
        <v>7</v>
      </c>
      <c r="T36" s="64" t="s">
        <v>381</v>
      </c>
      <c r="U36" s="64" t="s">
        <v>381</v>
      </c>
      <c r="V36" s="41" t="s">
        <v>386</v>
      </c>
      <c r="W36" s="63">
        <v>43621</v>
      </c>
      <c r="X36" s="63">
        <v>43616</v>
      </c>
      <c r="Y36" s="7"/>
    </row>
    <row r="37" spans="1:25" s="5" customFormat="1" x14ac:dyDescent="0.25">
      <c r="A37" s="62">
        <v>2019</v>
      </c>
      <c r="B37" s="63">
        <v>43587</v>
      </c>
      <c r="C37" s="63">
        <v>43616</v>
      </c>
      <c r="D37" s="42" t="s">
        <v>413</v>
      </c>
      <c r="E37" s="41" t="s">
        <v>66</v>
      </c>
      <c r="F37" s="43" t="s">
        <v>376</v>
      </c>
      <c r="G37" s="43" t="s">
        <v>410</v>
      </c>
      <c r="H37" s="41" t="s">
        <v>378</v>
      </c>
      <c r="I37" s="41" t="s">
        <v>379</v>
      </c>
      <c r="J37" s="41" t="s">
        <v>411</v>
      </c>
      <c r="K37" s="64" t="s">
        <v>381</v>
      </c>
      <c r="L37" s="41" t="s">
        <v>402</v>
      </c>
      <c r="M37" s="73">
        <v>7</v>
      </c>
      <c r="N37" s="50">
        <v>400</v>
      </c>
      <c r="O37" s="41" t="s">
        <v>383</v>
      </c>
      <c r="P37" s="41" t="s">
        <v>384</v>
      </c>
      <c r="Q37" s="41" t="s">
        <v>383</v>
      </c>
      <c r="R37" s="41" t="s">
        <v>385</v>
      </c>
      <c r="S37" s="62">
        <v>7</v>
      </c>
      <c r="T37" s="64" t="s">
        <v>381</v>
      </c>
      <c r="U37" s="64" t="s">
        <v>381</v>
      </c>
      <c r="V37" s="41" t="s">
        <v>386</v>
      </c>
      <c r="W37" s="63">
        <v>43621</v>
      </c>
      <c r="X37" s="63">
        <v>43616</v>
      </c>
      <c r="Y37" s="7"/>
    </row>
    <row r="38" spans="1:25" s="5" customFormat="1" x14ac:dyDescent="0.25">
      <c r="A38" s="62">
        <v>2019</v>
      </c>
      <c r="B38" s="63">
        <v>43587</v>
      </c>
      <c r="C38" s="63">
        <v>43616</v>
      </c>
      <c r="D38" s="42" t="s">
        <v>414</v>
      </c>
      <c r="E38" s="41" t="s">
        <v>66</v>
      </c>
      <c r="F38" s="43" t="s">
        <v>376</v>
      </c>
      <c r="G38" s="43" t="s">
        <v>410</v>
      </c>
      <c r="H38" s="41" t="s">
        <v>378</v>
      </c>
      <c r="I38" s="41" t="s">
        <v>379</v>
      </c>
      <c r="J38" s="41" t="s">
        <v>411</v>
      </c>
      <c r="K38" s="64" t="s">
        <v>381</v>
      </c>
      <c r="L38" s="41" t="s">
        <v>402</v>
      </c>
      <c r="M38" s="73">
        <v>7</v>
      </c>
      <c r="N38" s="50">
        <v>780</v>
      </c>
      <c r="O38" s="41" t="s">
        <v>383</v>
      </c>
      <c r="P38" s="41" t="s">
        <v>384</v>
      </c>
      <c r="Q38" s="41" t="s">
        <v>383</v>
      </c>
      <c r="R38" s="41" t="s">
        <v>385</v>
      </c>
      <c r="S38" s="62">
        <v>7</v>
      </c>
      <c r="T38" s="64" t="s">
        <v>381</v>
      </c>
      <c r="U38" s="64" t="s">
        <v>381</v>
      </c>
      <c r="V38" s="41" t="s">
        <v>386</v>
      </c>
      <c r="W38" s="63">
        <v>43621</v>
      </c>
      <c r="X38" s="63">
        <v>43616</v>
      </c>
      <c r="Y38" s="7"/>
    </row>
    <row r="39" spans="1:25" s="5" customFormat="1" x14ac:dyDescent="0.25">
      <c r="A39" s="62">
        <v>2019</v>
      </c>
      <c r="B39" s="63">
        <v>43587</v>
      </c>
      <c r="C39" s="63">
        <v>43616</v>
      </c>
      <c r="D39" s="42" t="s">
        <v>415</v>
      </c>
      <c r="E39" s="41" t="s">
        <v>66</v>
      </c>
      <c r="F39" s="43" t="s">
        <v>376</v>
      </c>
      <c r="G39" s="43" t="s">
        <v>410</v>
      </c>
      <c r="H39" s="41" t="s">
        <v>378</v>
      </c>
      <c r="I39" s="41" t="s">
        <v>379</v>
      </c>
      <c r="J39" s="41" t="s">
        <v>411</v>
      </c>
      <c r="K39" s="64" t="s">
        <v>381</v>
      </c>
      <c r="L39" s="41" t="s">
        <v>402</v>
      </c>
      <c r="M39" s="73">
        <v>7</v>
      </c>
      <c r="N39" s="50">
        <v>980</v>
      </c>
      <c r="O39" s="41" t="s">
        <v>383</v>
      </c>
      <c r="P39" s="41" t="s">
        <v>384</v>
      </c>
      <c r="Q39" s="41" t="s">
        <v>383</v>
      </c>
      <c r="R39" s="41" t="s">
        <v>385</v>
      </c>
      <c r="S39" s="62">
        <v>7</v>
      </c>
      <c r="T39" s="64" t="s">
        <v>381</v>
      </c>
      <c r="U39" s="64" t="s">
        <v>381</v>
      </c>
      <c r="V39" s="41" t="s">
        <v>386</v>
      </c>
      <c r="W39" s="63">
        <v>43621</v>
      </c>
      <c r="X39" s="63">
        <v>43616</v>
      </c>
      <c r="Y39" s="7"/>
    </row>
    <row r="40" spans="1:25" s="5" customFormat="1" x14ac:dyDescent="0.25">
      <c r="A40" s="62">
        <v>2019</v>
      </c>
      <c r="B40" s="63">
        <v>43587</v>
      </c>
      <c r="C40" s="63">
        <v>43616</v>
      </c>
      <c r="D40" s="42" t="s">
        <v>416</v>
      </c>
      <c r="E40" s="41" t="s">
        <v>66</v>
      </c>
      <c r="F40" s="43" t="s">
        <v>376</v>
      </c>
      <c r="G40" s="43" t="s">
        <v>410</v>
      </c>
      <c r="H40" s="41" t="s">
        <v>378</v>
      </c>
      <c r="I40" s="41" t="s">
        <v>379</v>
      </c>
      <c r="J40" s="41" t="s">
        <v>411</v>
      </c>
      <c r="K40" s="64" t="s">
        <v>381</v>
      </c>
      <c r="L40" s="41" t="s">
        <v>402</v>
      </c>
      <c r="M40" s="73">
        <v>7</v>
      </c>
      <c r="N40" s="50">
        <v>1040</v>
      </c>
      <c r="O40" s="41" t="s">
        <v>383</v>
      </c>
      <c r="P40" s="41" t="s">
        <v>384</v>
      </c>
      <c r="Q40" s="41" t="s">
        <v>383</v>
      </c>
      <c r="R40" s="41" t="s">
        <v>385</v>
      </c>
      <c r="S40" s="62">
        <v>7</v>
      </c>
      <c r="T40" s="64" t="s">
        <v>381</v>
      </c>
      <c r="U40" s="64" t="s">
        <v>381</v>
      </c>
      <c r="V40" s="41" t="s">
        <v>386</v>
      </c>
      <c r="W40" s="63">
        <v>43621</v>
      </c>
      <c r="X40" s="63">
        <v>43616</v>
      </c>
      <c r="Y40" s="7"/>
    </row>
    <row r="41" spans="1:25" s="5" customFormat="1" x14ac:dyDescent="0.25">
      <c r="A41" s="62">
        <v>2019</v>
      </c>
      <c r="B41" s="63">
        <v>43587</v>
      </c>
      <c r="C41" s="63">
        <v>43616</v>
      </c>
      <c r="D41" s="42" t="s">
        <v>417</v>
      </c>
      <c r="E41" s="41" t="s">
        <v>66</v>
      </c>
      <c r="F41" s="43" t="s">
        <v>376</v>
      </c>
      <c r="G41" s="46" t="s">
        <v>418</v>
      </c>
      <c r="H41" s="41" t="s">
        <v>378</v>
      </c>
      <c r="I41" s="41" t="s">
        <v>379</v>
      </c>
      <c r="J41" s="41" t="s">
        <v>419</v>
      </c>
      <c r="K41" s="64" t="s">
        <v>381</v>
      </c>
      <c r="L41" s="41" t="s">
        <v>402</v>
      </c>
      <c r="M41" s="73">
        <v>7</v>
      </c>
      <c r="N41" s="50">
        <v>108.68</v>
      </c>
      <c r="O41" s="41" t="s">
        <v>383</v>
      </c>
      <c r="P41" s="41" t="s">
        <v>384</v>
      </c>
      <c r="Q41" s="41" t="s">
        <v>383</v>
      </c>
      <c r="R41" s="41" t="s">
        <v>385</v>
      </c>
      <c r="S41" s="62">
        <v>7</v>
      </c>
      <c r="T41" s="64" t="s">
        <v>381</v>
      </c>
      <c r="U41" s="64" t="s">
        <v>381</v>
      </c>
      <c r="V41" s="41" t="s">
        <v>386</v>
      </c>
      <c r="W41" s="63">
        <v>43621</v>
      </c>
      <c r="X41" s="63">
        <v>43616</v>
      </c>
      <c r="Y41" s="7"/>
    </row>
    <row r="42" spans="1:25" s="5" customFormat="1" x14ac:dyDescent="0.25">
      <c r="A42" s="62">
        <v>2019</v>
      </c>
      <c r="B42" s="63">
        <v>43587</v>
      </c>
      <c r="C42" s="63">
        <v>43616</v>
      </c>
      <c r="D42" s="42" t="s">
        <v>420</v>
      </c>
      <c r="E42" s="41" t="s">
        <v>66</v>
      </c>
      <c r="F42" s="43" t="s">
        <v>376</v>
      </c>
      <c r="G42" s="46" t="s">
        <v>421</v>
      </c>
      <c r="H42" s="41" t="s">
        <v>378</v>
      </c>
      <c r="I42" s="41" t="s">
        <v>379</v>
      </c>
      <c r="J42" s="41" t="s">
        <v>422</v>
      </c>
      <c r="K42" s="64" t="s">
        <v>381</v>
      </c>
      <c r="L42" s="41" t="s">
        <v>382</v>
      </c>
      <c r="M42" s="73">
        <v>7</v>
      </c>
      <c r="N42" s="50">
        <v>200</v>
      </c>
      <c r="O42" s="41" t="s">
        <v>383</v>
      </c>
      <c r="P42" s="41" t="s">
        <v>384</v>
      </c>
      <c r="Q42" s="41" t="s">
        <v>383</v>
      </c>
      <c r="R42" s="41" t="s">
        <v>385</v>
      </c>
      <c r="S42" s="62">
        <v>7</v>
      </c>
      <c r="T42" s="64" t="s">
        <v>381</v>
      </c>
      <c r="U42" s="64" t="s">
        <v>381</v>
      </c>
      <c r="V42" s="41" t="s">
        <v>386</v>
      </c>
      <c r="W42" s="63">
        <v>43621</v>
      </c>
      <c r="X42" s="63">
        <v>43616</v>
      </c>
      <c r="Y42" s="7"/>
    </row>
    <row r="43" spans="1:25" s="5" customFormat="1" x14ac:dyDescent="0.25">
      <c r="A43" s="62">
        <v>2019</v>
      </c>
      <c r="B43" s="63">
        <v>43587</v>
      </c>
      <c r="C43" s="63">
        <v>43616</v>
      </c>
      <c r="D43" s="42" t="s">
        <v>423</v>
      </c>
      <c r="E43" s="41" t="s">
        <v>66</v>
      </c>
      <c r="F43" s="43" t="s">
        <v>376</v>
      </c>
      <c r="G43" s="46" t="s">
        <v>424</v>
      </c>
      <c r="H43" s="41" t="s">
        <v>378</v>
      </c>
      <c r="I43" s="41" t="s">
        <v>379</v>
      </c>
      <c r="J43" s="41" t="s">
        <v>422</v>
      </c>
      <c r="K43" s="64" t="s">
        <v>381</v>
      </c>
      <c r="L43" s="41" t="s">
        <v>382</v>
      </c>
      <c r="M43" s="73">
        <v>7</v>
      </c>
      <c r="N43" s="50">
        <v>100</v>
      </c>
      <c r="O43" s="41" t="s">
        <v>383</v>
      </c>
      <c r="P43" s="41" t="s">
        <v>384</v>
      </c>
      <c r="Q43" s="41" t="s">
        <v>383</v>
      </c>
      <c r="R43" s="41" t="s">
        <v>385</v>
      </c>
      <c r="S43" s="62">
        <v>7</v>
      </c>
      <c r="T43" s="64" t="s">
        <v>381</v>
      </c>
      <c r="U43" s="64" t="s">
        <v>381</v>
      </c>
      <c r="V43" s="41" t="s">
        <v>386</v>
      </c>
      <c r="W43" s="63">
        <v>43621</v>
      </c>
      <c r="X43" s="63">
        <v>43616</v>
      </c>
      <c r="Y43" s="7"/>
    </row>
    <row r="44" spans="1:25" s="5" customFormat="1" x14ac:dyDescent="0.25">
      <c r="A44" s="62">
        <v>2019</v>
      </c>
      <c r="B44" s="63">
        <v>43587</v>
      </c>
      <c r="C44" s="63">
        <v>43616</v>
      </c>
      <c r="D44" s="42" t="s">
        <v>425</v>
      </c>
      <c r="E44" s="41" t="s">
        <v>66</v>
      </c>
      <c r="F44" s="43" t="s">
        <v>376</v>
      </c>
      <c r="G44" s="46" t="s">
        <v>426</v>
      </c>
      <c r="H44" s="41" t="s">
        <v>378</v>
      </c>
      <c r="I44" s="41" t="s">
        <v>379</v>
      </c>
      <c r="J44" s="41" t="s">
        <v>422</v>
      </c>
      <c r="K44" s="64" t="s">
        <v>381</v>
      </c>
      <c r="L44" s="41" t="s">
        <v>382</v>
      </c>
      <c r="M44" s="73">
        <v>7</v>
      </c>
      <c r="N44" s="50">
        <v>41.8</v>
      </c>
      <c r="O44" s="41" t="s">
        <v>383</v>
      </c>
      <c r="P44" s="41" t="s">
        <v>384</v>
      </c>
      <c r="Q44" s="41" t="s">
        <v>383</v>
      </c>
      <c r="R44" s="41" t="s">
        <v>385</v>
      </c>
      <c r="S44" s="62">
        <v>7</v>
      </c>
      <c r="T44" s="64" t="s">
        <v>381</v>
      </c>
      <c r="U44" s="64" t="s">
        <v>381</v>
      </c>
      <c r="V44" s="41" t="s">
        <v>386</v>
      </c>
      <c r="W44" s="63">
        <v>43621</v>
      </c>
      <c r="X44" s="63">
        <v>43616</v>
      </c>
      <c r="Y44" s="7"/>
    </row>
    <row r="45" spans="1:25" s="54" customFormat="1" x14ac:dyDescent="0.25">
      <c r="A45" s="62">
        <v>2019</v>
      </c>
      <c r="B45" s="63">
        <v>43587</v>
      </c>
      <c r="C45" s="63">
        <v>43616</v>
      </c>
      <c r="D45" s="54" t="s">
        <v>435</v>
      </c>
      <c r="E45" s="54" t="s">
        <v>66</v>
      </c>
      <c r="F45" s="54" t="s">
        <v>436</v>
      </c>
      <c r="G45" s="54" t="s">
        <v>437</v>
      </c>
      <c r="H45" s="54" t="s">
        <v>255</v>
      </c>
      <c r="I45" s="54" t="s">
        <v>438</v>
      </c>
      <c r="J45" s="54" t="s">
        <v>439</v>
      </c>
      <c r="K45" s="64" t="s">
        <v>381</v>
      </c>
      <c r="L45" s="54" t="s">
        <v>441</v>
      </c>
      <c r="M45" s="73">
        <v>8</v>
      </c>
      <c r="N45" s="54" t="s">
        <v>442</v>
      </c>
      <c r="O45" s="54" t="s">
        <v>440</v>
      </c>
      <c r="P45" s="54" t="s">
        <v>440</v>
      </c>
      <c r="Q45" s="54" t="s">
        <v>440</v>
      </c>
      <c r="R45" s="54" t="s">
        <v>440</v>
      </c>
      <c r="S45" s="62">
        <v>8</v>
      </c>
      <c r="T45" s="64" t="s">
        <v>381</v>
      </c>
      <c r="U45" s="64" t="s">
        <v>381</v>
      </c>
      <c r="V45" s="54" t="s">
        <v>443</v>
      </c>
      <c r="W45" s="63">
        <v>43621</v>
      </c>
      <c r="X45" s="63">
        <v>43616</v>
      </c>
      <c r="Y45" s="54" t="s">
        <v>444</v>
      </c>
    </row>
    <row r="46" spans="1:25" s="54" customFormat="1" x14ac:dyDescent="0.25">
      <c r="A46" s="62">
        <v>2019</v>
      </c>
      <c r="B46" s="63">
        <v>43587</v>
      </c>
      <c r="C46" s="63">
        <v>43616</v>
      </c>
      <c r="D46" s="56" t="s">
        <v>445</v>
      </c>
      <c r="E46" s="54" t="s">
        <v>66</v>
      </c>
      <c r="F46" s="56" t="s">
        <v>436</v>
      </c>
      <c r="G46" s="56" t="s">
        <v>446</v>
      </c>
      <c r="H46" s="56" t="s">
        <v>255</v>
      </c>
      <c r="I46" s="56" t="s">
        <v>438</v>
      </c>
      <c r="J46" s="56" t="s">
        <v>439</v>
      </c>
      <c r="K46" s="64" t="s">
        <v>381</v>
      </c>
      <c r="L46" s="56" t="s">
        <v>441</v>
      </c>
      <c r="M46" s="73">
        <v>8</v>
      </c>
      <c r="N46" s="56" t="s">
        <v>442</v>
      </c>
      <c r="O46" s="56" t="s">
        <v>440</v>
      </c>
      <c r="P46" s="54" t="s">
        <v>440</v>
      </c>
      <c r="Q46" s="54" t="s">
        <v>440</v>
      </c>
      <c r="R46" s="54" t="s">
        <v>440</v>
      </c>
      <c r="S46" s="62">
        <v>8</v>
      </c>
      <c r="T46" s="64" t="s">
        <v>381</v>
      </c>
      <c r="U46" s="64" t="s">
        <v>381</v>
      </c>
      <c r="V46" s="56" t="s">
        <v>443</v>
      </c>
      <c r="W46" s="63">
        <v>43621</v>
      </c>
      <c r="X46" s="63">
        <v>43616</v>
      </c>
      <c r="Y46" s="54" t="s">
        <v>444</v>
      </c>
    </row>
    <row r="47" spans="1:25" s="5" customFormat="1" x14ac:dyDescent="0.25">
      <c r="A47" s="62">
        <v>2019</v>
      </c>
      <c r="B47" s="63">
        <v>43587</v>
      </c>
      <c r="C47" s="63">
        <v>43616</v>
      </c>
      <c r="D47" s="59" t="s">
        <v>451</v>
      </c>
      <c r="E47" s="58" t="s">
        <v>66</v>
      </c>
      <c r="F47" s="59" t="s">
        <v>452</v>
      </c>
      <c r="G47" s="59" t="s">
        <v>453</v>
      </c>
      <c r="H47" s="59" t="s">
        <v>255</v>
      </c>
      <c r="I47" s="59" t="s">
        <v>454</v>
      </c>
      <c r="J47" s="59" t="s">
        <v>455</v>
      </c>
      <c r="K47" s="64" t="s">
        <v>381</v>
      </c>
      <c r="L47" s="59" t="s">
        <v>456</v>
      </c>
      <c r="M47" s="73">
        <v>9</v>
      </c>
      <c r="N47" s="59" t="s">
        <v>442</v>
      </c>
      <c r="O47" s="58"/>
      <c r="P47" s="58"/>
      <c r="Q47" s="58"/>
      <c r="R47" s="58"/>
      <c r="S47" s="62">
        <v>9</v>
      </c>
      <c r="T47" s="64" t="s">
        <v>381</v>
      </c>
      <c r="U47" s="64" t="s">
        <v>381</v>
      </c>
      <c r="V47" s="58" t="s">
        <v>457</v>
      </c>
      <c r="W47" s="63">
        <v>43621</v>
      </c>
      <c r="X47" s="63">
        <v>43616</v>
      </c>
      <c r="Y47" s="58"/>
    </row>
    <row r="48" spans="1:25" s="5" customFormat="1" x14ac:dyDescent="0.25">
      <c r="A48" s="62">
        <v>2019</v>
      </c>
      <c r="B48" s="63">
        <v>43587</v>
      </c>
      <c r="C48" s="63">
        <v>43616</v>
      </c>
      <c r="D48" s="58" t="s">
        <v>458</v>
      </c>
      <c r="E48" s="58" t="s">
        <v>66</v>
      </c>
      <c r="F48" s="58" t="s">
        <v>452</v>
      </c>
      <c r="G48" s="58" t="s">
        <v>459</v>
      </c>
      <c r="H48" s="58" t="s">
        <v>255</v>
      </c>
      <c r="I48" s="58" t="s">
        <v>460</v>
      </c>
      <c r="J48" s="58" t="s">
        <v>461</v>
      </c>
      <c r="K48" s="64" t="s">
        <v>381</v>
      </c>
      <c r="L48" s="58" t="s">
        <v>462</v>
      </c>
      <c r="M48" s="73">
        <v>9</v>
      </c>
      <c r="N48" s="58" t="s">
        <v>442</v>
      </c>
      <c r="O48" s="58"/>
      <c r="P48" s="58"/>
      <c r="Q48" s="58"/>
      <c r="R48" s="58"/>
      <c r="S48" s="62">
        <v>9</v>
      </c>
      <c r="T48" s="64" t="s">
        <v>381</v>
      </c>
      <c r="U48" s="64" t="s">
        <v>381</v>
      </c>
      <c r="V48" s="58" t="s">
        <v>457</v>
      </c>
      <c r="W48" s="63">
        <v>43621</v>
      </c>
      <c r="X48" s="63">
        <v>43616</v>
      </c>
      <c r="Y48" s="58"/>
    </row>
    <row r="49" spans="1:25" s="5" customFormat="1" x14ac:dyDescent="0.25">
      <c r="A49" s="62">
        <v>2019</v>
      </c>
      <c r="B49" s="63">
        <v>43587</v>
      </c>
      <c r="C49" s="63">
        <v>43616</v>
      </c>
      <c r="D49" s="58" t="s">
        <v>463</v>
      </c>
      <c r="E49" s="58" t="s">
        <v>66</v>
      </c>
      <c r="F49" s="58" t="s">
        <v>464</v>
      </c>
      <c r="G49" s="58" t="s">
        <v>465</v>
      </c>
      <c r="H49" s="58" t="s">
        <v>466</v>
      </c>
      <c r="I49" s="58" t="s">
        <v>466</v>
      </c>
      <c r="J49" s="58" t="s">
        <v>467</v>
      </c>
      <c r="K49" s="64" t="s">
        <v>381</v>
      </c>
      <c r="L49" s="58" t="s">
        <v>468</v>
      </c>
      <c r="M49" s="73">
        <v>9</v>
      </c>
      <c r="N49" s="58" t="s">
        <v>442</v>
      </c>
      <c r="O49" s="58"/>
      <c r="P49" s="58"/>
      <c r="Q49" s="58"/>
      <c r="R49" s="58"/>
      <c r="S49" s="62">
        <v>9</v>
      </c>
      <c r="T49" s="64" t="s">
        <v>381</v>
      </c>
      <c r="U49" s="64" t="s">
        <v>381</v>
      </c>
      <c r="V49" s="58" t="s">
        <v>457</v>
      </c>
      <c r="W49" s="63">
        <v>43621</v>
      </c>
      <c r="X49" s="63">
        <v>43616</v>
      </c>
      <c r="Y49" s="58"/>
    </row>
    <row r="50" spans="1:25" s="5" customFormat="1" x14ac:dyDescent="0.25">
      <c r="A50" s="62">
        <v>2019</v>
      </c>
      <c r="B50" s="63">
        <v>43587</v>
      </c>
      <c r="C50" s="63">
        <v>43616</v>
      </c>
      <c r="D50" s="58" t="s">
        <v>469</v>
      </c>
      <c r="E50" s="58" t="s">
        <v>66</v>
      </c>
      <c r="F50" s="58" t="s">
        <v>452</v>
      </c>
      <c r="G50" s="58" t="s">
        <v>470</v>
      </c>
      <c r="H50" s="58" t="s">
        <v>255</v>
      </c>
      <c r="I50" s="58" t="s">
        <v>471</v>
      </c>
      <c r="J50" s="58" t="s">
        <v>472</v>
      </c>
      <c r="K50" s="64" t="s">
        <v>381</v>
      </c>
      <c r="L50" s="58" t="s">
        <v>473</v>
      </c>
      <c r="M50" s="73">
        <v>9</v>
      </c>
      <c r="N50" s="58" t="s">
        <v>442</v>
      </c>
      <c r="O50" s="58"/>
      <c r="P50" s="58"/>
      <c r="Q50" s="58"/>
      <c r="R50" s="58"/>
      <c r="S50" s="62">
        <v>9</v>
      </c>
      <c r="T50" s="64" t="s">
        <v>381</v>
      </c>
      <c r="U50" s="64" t="s">
        <v>381</v>
      </c>
      <c r="V50" s="58" t="s">
        <v>457</v>
      </c>
      <c r="W50" s="63">
        <v>43621</v>
      </c>
      <c r="X50" s="63">
        <v>43616</v>
      </c>
      <c r="Y50" s="58"/>
    </row>
    <row r="51" spans="1:25" s="62" customFormat="1" x14ac:dyDescent="0.25">
      <c r="A51" s="62">
        <v>2019</v>
      </c>
      <c r="B51" s="63">
        <v>43587</v>
      </c>
      <c r="C51" s="63">
        <v>43616</v>
      </c>
      <c r="D51" s="62" t="s">
        <v>480</v>
      </c>
      <c r="E51" s="62" t="s">
        <v>66</v>
      </c>
      <c r="F51" s="62" t="s">
        <v>481</v>
      </c>
      <c r="G51" s="62" t="s">
        <v>482</v>
      </c>
      <c r="H51" s="62" t="s">
        <v>483</v>
      </c>
      <c r="I51" s="62" t="s">
        <v>484</v>
      </c>
      <c r="J51" s="62" t="s">
        <v>485</v>
      </c>
      <c r="K51" s="64" t="s">
        <v>381</v>
      </c>
      <c r="L51" s="62" t="s">
        <v>284</v>
      </c>
      <c r="M51" s="73">
        <v>10</v>
      </c>
      <c r="N51" s="62" t="s">
        <v>486</v>
      </c>
      <c r="O51" s="62" t="s">
        <v>487</v>
      </c>
      <c r="P51" s="62" t="s">
        <v>488</v>
      </c>
      <c r="Q51" s="62" t="s">
        <v>489</v>
      </c>
      <c r="R51" s="62" t="s">
        <v>490</v>
      </c>
      <c r="S51" s="62">
        <v>10</v>
      </c>
      <c r="T51" s="64" t="s">
        <v>381</v>
      </c>
      <c r="U51" s="64" t="s">
        <v>381</v>
      </c>
      <c r="V51" s="62" t="s">
        <v>491</v>
      </c>
      <c r="W51" s="63">
        <v>43621</v>
      </c>
      <c r="X51" s="63">
        <v>43616</v>
      </c>
    </row>
    <row r="52" spans="1:25" s="62" customFormat="1" ht="13.5" customHeight="1" x14ac:dyDescent="0.25">
      <c r="A52" s="62">
        <v>2019</v>
      </c>
      <c r="B52" s="63">
        <v>43587</v>
      </c>
      <c r="C52" s="63">
        <v>43616</v>
      </c>
      <c r="D52" s="42" t="s">
        <v>501</v>
      </c>
      <c r="E52" s="62" t="s">
        <v>66</v>
      </c>
      <c r="F52" s="42" t="s">
        <v>502</v>
      </c>
      <c r="G52" s="57" t="s">
        <v>503</v>
      </c>
      <c r="H52" s="42" t="s">
        <v>504</v>
      </c>
      <c r="I52" s="43" t="s">
        <v>505</v>
      </c>
      <c r="J52" s="42" t="s">
        <v>506</v>
      </c>
      <c r="K52" s="64" t="s">
        <v>381</v>
      </c>
      <c r="L52" s="62" t="s">
        <v>507</v>
      </c>
      <c r="M52" s="73">
        <v>11</v>
      </c>
      <c r="N52" s="62" t="s">
        <v>238</v>
      </c>
      <c r="S52" s="62">
        <v>11</v>
      </c>
      <c r="T52" s="64" t="s">
        <v>381</v>
      </c>
      <c r="U52" s="64" t="s">
        <v>381</v>
      </c>
      <c r="V52" s="62" t="s">
        <v>508</v>
      </c>
      <c r="W52" s="63">
        <v>43621</v>
      </c>
      <c r="X52" s="63">
        <v>43616</v>
      </c>
    </row>
    <row r="53" spans="1:25" s="62" customFormat="1" ht="13.5" customHeight="1" x14ac:dyDescent="0.25">
      <c r="A53" s="62">
        <v>2019</v>
      </c>
      <c r="B53" s="63">
        <v>43587</v>
      </c>
      <c r="C53" s="63">
        <v>43616</v>
      </c>
      <c r="D53" s="43" t="s">
        <v>509</v>
      </c>
      <c r="E53" s="62" t="s">
        <v>66</v>
      </c>
      <c r="F53" s="42" t="s">
        <v>502</v>
      </c>
      <c r="G53" s="65" t="s">
        <v>510</v>
      </c>
      <c r="H53" s="42" t="s">
        <v>504</v>
      </c>
      <c r="I53" s="43" t="s">
        <v>511</v>
      </c>
      <c r="J53" s="43" t="s">
        <v>512</v>
      </c>
      <c r="K53" s="64" t="s">
        <v>381</v>
      </c>
      <c r="L53" s="62" t="s">
        <v>507</v>
      </c>
      <c r="M53" s="73">
        <v>11</v>
      </c>
      <c r="N53" s="62" t="s">
        <v>238</v>
      </c>
      <c r="S53" s="62">
        <v>11</v>
      </c>
      <c r="T53" s="64" t="s">
        <v>381</v>
      </c>
      <c r="U53" s="64" t="s">
        <v>381</v>
      </c>
      <c r="V53" s="62" t="s">
        <v>508</v>
      </c>
      <c r="W53" s="63">
        <v>43621</v>
      </c>
      <c r="X53" s="63">
        <v>43616</v>
      </c>
    </row>
    <row r="54" spans="1:25" s="62" customFormat="1" ht="13.5" customHeight="1" x14ac:dyDescent="0.25">
      <c r="A54" s="62">
        <v>2019</v>
      </c>
      <c r="B54" s="63">
        <v>43587</v>
      </c>
      <c r="C54" s="63">
        <v>43616</v>
      </c>
      <c r="D54" s="45" t="s">
        <v>513</v>
      </c>
      <c r="E54" s="62" t="s">
        <v>66</v>
      </c>
      <c r="F54" s="43" t="s">
        <v>502</v>
      </c>
      <c r="G54" s="65" t="s">
        <v>514</v>
      </c>
      <c r="H54" s="42" t="s">
        <v>504</v>
      </c>
      <c r="I54" s="45" t="s">
        <v>511</v>
      </c>
      <c r="J54" s="45" t="s">
        <v>512</v>
      </c>
      <c r="K54" s="64" t="s">
        <v>381</v>
      </c>
      <c r="L54" s="62" t="s">
        <v>507</v>
      </c>
      <c r="M54" s="73">
        <v>11</v>
      </c>
      <c r="N54" s="62" t="s">
        <v>238</v>
      </c>
      <c r="S54" s="62">
        <v>11</v>
      </c>
      <c r="T54" s="64" t="s">
        <v>381</v>
      </c>
      <c r="U54" s="64" t="s">
        <v>381</v>
      </c>
      <c r="V54" s="62" t="s">
        <v>508</v>
      </c>
      <c r="W54" s="63">
        <v>43621</v>
      </c>
      <c r="X54" s="63">
        <v>43616</v>
      </c>
    </row>
    <row r="55" spans="1:25" s="62" customFormat="1" ht="13.5" customHeight="1" x14ac:dyDescent="0.25">
      <c r="A55" s="62">
        <v>2019</v>
      </c>
      <c r="B55" s="63">
        <v>43587</v>
      </c>
      <c r="C55" s="63">
        <v>43616</v>
      </c>
      <c r="D55" s="45" t="s">
        <v>515</v>
      </c>
      <c r="E55" s="62" t="s">
        <v>66</v>
      </c>
      <c r="F55" s="45" t="s">
        <v>502</v>
      </c>
      <c r="G55" s="66" t="s">
        <v>516</v>
      </c>
      <c r="H55" s="42" t="s">
        <v>504</v>
      </c>
      <c r="I55" s="45" t="s">
        <v>511</v>
      </c>
      <c r="J55" s="45" t="s">
        <v>512</v>
      </c>
      <c r="K55" s="64" t="s">
        <v>381</v>
      </c>
      <c r="L55" s="62" t="s">
        <v>507</v>
      </c>
      <c r="M55" s="73">
        <v>11</v>
      </c>
      <c r="N55" s="62" t="s">
        <v>238</v>
      </c>
      <c r="S55" s="62">
        <v>11</v>
      </c>
      <c r="T55" s="64" t="s">
        <v>381</v>
      </c>
      <c r="U55" s="64" t="s">
        <v>381</v>
      </c>
      <c r="V55" s="62" t="s">
        <v>508</v>
      </c>
      <c r="W55" s="63">
        <v>43621</v>
      </c>
      <c r="X55" s="63">
        <v>43616</v>
      </c>
    </row>
    <row r="56" spans="1:25" s="62" customFormat="1" ht="13.5" customHeight="1" x14ac:dyDescent="0.25">
      <c r="A56" s="62">
        <v>2019</v>
      </c>
      <c r="B56" s="63">
        <v>43587</v>
      </c>
      <c r="C56" s="63">
        <v>43616</v>
      </c>
      <c r="D56" s="45" t="s">
        <v>517</v>
      </c>
      <c r="E56" s="62" t="s">
        <v>66</v>
      </c>
      <c r="F56" s="45" t="s">
        <v>502</v>
      </c>
      <c r="G56" s="67" t="s">
        <v>518</v>
      </c>
      <c r="H56" s="42" t="s">
        <v>504</v>
      </c>
      <c r="I56" s="45" t="s">
        <v>511</v>
      </c>
      <c r="J56" s="45" t="s">
        <v>512</v>
      </c>
      <c r="K56" s="64" t="s">
        <v>381</v>
      </c>
      <c r="L56" s="62" t="s">
        <v>507</v>
      </c>
      <c r="M56" s="73">
        <v>11</v>
      </c>
      <c r="N56" s="62" t="s">
        <v>519</v>
      </c>
      <c r="O56" s="62" t="s">
        <v>520</v>
      </c>
      <c r="P56" s="62" t="s">
        <v>521</v>
      </c>
      <c r="Q56" s="62" t="s">
        <v>522</v>
      </c>
      <c r="R56" s="62" t="s">
        <v>523</v>
      </c>
      <c r="S56" s="62">
        <v>11</v>
      </c>
      <c r="T56" s="64" t="s">
        <v>381</v>
      </c>
      <c r="U56" s="64" t="s">
        <v>381</v>
      </c>
      <c r="V56" s="62" t="s">
        <v>508</v>
      </c>
      <c r="W56" s="63">
        <v>43621</v>
      </c>
      <c r="X56" s="63">
        <v>43616</v>
      </c>
    </row>
    <row r="57" spans="1:25" s="62" customFormat="1" ht="13.5" customHeight="1" x14ac:dyDescent="0.25">
      <c r="A57" s="62">
        <v>2019</v>
      </c>
      <c r="B57" s="63">
        <v>43587</v>
      </c>
      <c r="C57" s="63">
        <v>43616</v>
      </c>
      <c r="D57" s="45" t="s">
        <v>524</v>
      </c>
      <c r="F57" s="46"/>
      <c r="G57" s="68" t="s">
        <v>525</v>
      </c>
      <c r="H57" s="42" t="s">
        <v>504</v>
      </c>
      <c r="I57" s="45" t="s">
        <v>511</v>
      </c>
      <c r="J57" s="45" t="s">
        <v>512</v>
      </c>
      <c r="K57" s="64" t="s">
        <v>381</v>
      </c>
      <c r="L57" s="62" t="s">
        <v>507</v>
      </c>
      <c r="M57" s="73">
        <v>11</v>
      </c>
      <c r="N57" s="62" t="s">
        <v>238</v>
      </c>
      <c r="S57" s="62">
        <v>11</v>
      </c>
      <c r="T57" s="64" t="s">
        <v>381</v>
      </c>
      <c r="U57" s="64" t="s">
        <v>381</v>
      </c>
      <c r="V57" s="62" t="s">
        <v>508</v>
      </c>
      <c r="W57" s="63">
        <v>43621</v>
      </c>
      <c r="X57" s="63">
        <v>43616</v>
      </c>
    </row>
    <row r="58" spans="1:25" s="62" customFormat="1" ht="13.5" customHeight="1" x14ac:dyDescent="0.25">
      <c r="A58" s="62">
        <v>2019</v>
      </c>
      <c r="B58" s="63">
        <v>43587</v>
      </c>
      <c r="C58" s="63">
        <v>43616</v>
      </c>
      <c r="D58" s="45" t="s">
        <v>526</v>
      </c>
      <c r="F58" s="45" t="s">
        <v>527</v>
      </c>
      <c r="G58" s="67" t="s">
        <v>528</v>
      </c>
      <c r="H58" s="42" t="s">
        <v>504</v>
      </c>
      <c r="I58" s="42"/>
      <c r="J58" s="45" t="s">
        <v>512</v>
      </c>
      <c r="K58" s="64" t="s">
        <v>381</v>
      </c>
      <c r="L58" s="62" t="s">
        <v>507</v>
      </c>
      <c r="M58" s="73">
        <v>11</v>
      </c>
      <c r="N58" s="62" t="s">
        <v>238</v>
      </c>
      <c r="S58" s="62">
        <v>11</v>
      </c>
      <c r="T58" s="64" t="s">
        <v>381</v>
      </c>
      <c r="U58" s="64" t="s">
        <v>381</v>
      </c>
      <c r="V58" s="62" t="s">
        <v>508</v>
      </c>
      <c r="W58" s="63">
        <v>43621</v>
      </c>
      <c r="X58" s="63">
        <v>43616</v>
      </c>
    </row>
    <row r="59" spans="1:25" s="62" customFormat="1" ht="13.5" customHeight="1" x14ac:dyDescent="0.25">
      <c r="A59" s="62">
        <v>2019</v>
      </c>
      <c r="B59" s="63">
        <v>43587</v>
      </c>
      <c r="C59" s="63">
        <v>43616</v>
      </c>
      <c r="D59" s="45" t="s">
        <v>529</v>
      </c>
      <c r="E59" s="62" t="s">
        <v>66</v>
      </c>
      <c r="F59" s="45" t="s">
        <v>502</v>
      </c>
      <c r="G59" s="65" t="s">
        <v>530</v>
      </c>
      <c r="H59" s="42" t="s">
        <v>504</v>
      </c>
      <c r="I59" s="45" t="s">
        <v>531</v>
      </c>
      <c r="J59" s="45" t="s">
        <v>512</v>
      </c>
      <c r="K59" s="64" t="s">
        <v>381</v>
      </c>
      <c r="L59" s="62" t="s">
        <v>507</v>
      </c>
      <c r="M59" s="73">
        <v>11</v>
      </c>
      <c r="N59" s="62" t="s">
        <v>532</v>
      </c>
      <c r="O59" s="62" t="s">
        <v>520</v>
      </c>
      <c r="P59" s="62" t="s">
        <v>533</v>
      </c>
      <c r="Q59" s="62" t="s">
        <v>534</v>
      </c>
      <c r="R59" s="62" t="s">
        <v>535</v>
      </c>
      <c r="S59" s="62">
        <v>11</v>
      </c>
      <c r="T59" s="64" t="s">
        <v>381</v>
      </c>
      <c r="U59" s="64" t="s">
        <v>381</v>
      </c>
      <c r="V59" s="62" t="s">
        <v>508</v>
      </c>
      <c r="W59" s="63">
        <v>43621</v>
      </c>
      <c r="X59" s="63">
        <v>43616</v>
      </c>
    </row>
    <row r="60" spans="1:25" s="62" customFormat="1" ht="13.5" customHeight="1" x14ac:dyDescent="0.25">
      <c r="A60" s="62">
        <v>2019</v>
      </c>
      <c r="B60" s="63">
        <v>43587</v>
      </c>
      <c r="C60" s="63">
        <v>43616</v>
      </c>
      <c r="D60" s="45" t="s">
        <v>536</v>
      </c>
      <c r="E60" s="62" t="s">
        <v>66</v>
      </c>
      <c r="F60" s="45" t="s">
        <v>537</v>
      </c>
      <c r="G60" s="69" t="s">
        <v>538</v>
      </c>
      <c r="H60" s="42" t="s">
        <v>504</v>
      </c>
      <c r="I60" s="45" t="s">
        <v>511</v>
      </c>
      <c r="J60" s="42"/>
      <c r="K60" s="64" t="s">
        <v>381</v>
      </c>
      <c r="L60" s="62" t="s">
        <v>507</v>
      </c>
      <c r="M60" s="73">
        <v>11</v>
      </c>
      <c r="N60" s="62" t="s">
        <v>238</v>
      </c>
      <c r="S60" s="62">
        <v>11</v>
      </c>
      <c r="T60" s="64" t="s">
        <v>381</v>
      </c>
      <c r="U60" s="64" t="s">
        <v>381</v>
      </c>
      <c r="V60" s="62" t="s">
        <v>508</v>
      </c>
      <c r="W60" s="63">
        <v>43621</v>
      </c>
      <c r="X60" s="63">
        <v>43616</v>
      </c>
    </row>
    <row r="61" spans="1:25" s="62" customFormat="1" ht="13.5" customHeight="1" x14ac:dyDescent="0.25">
      <c r="A61" s="62">
        <v>2019</v>
      </c>
      <c r="B61" s="63">
        <v>43587</v>
      </c>
      <c r="C61" s="63">
        <v>43616</v>
      </c>
      <c r="D61" s="45" t="s">
        <v>539</v>
      </c>
      <c r="E61" s="62" t="s">
        <v>66</v>
      </c>
      <c r="F61" s="45" t="s">
        <v>502</v>
      </c>
      <c r="G61" s="70" t="s">
        <v>540</v>
      </c>
      <c r="H61" s="42" t="s">
        <v>504</v>
      </c>
      <c r="I61" s="45" t="s">
        <v>511</v>
      </c>
      <c r="J61" s="45" t="s">
        <v>512</v>
      </c>
      <c r="K61" s="64" t="s">
        <v>381</v>
      </c>
      <c r="L61" s="62" t="s">
        <v>507</v>
      </c>
      <c r="M61" s="73">
        <v>11</v>
      </c>
      <c r="N61" s="62" t="s">
        <v>238</v>
      </c>
      <c r="S61" s="62">
        <v>11</v>
      </c>
      <c r="T61" s="64" t="s">
        <v>381</v>
      </c>
      <c r="U61" s="64" t="s">
        <v>381</v>
      </c>
      <c r="V61" s="62" t="s">
        <v>508</v>
      </c>
      <c r="W61" s="63">
        <v>43621</v>
      </c>
      <c r="X61" s="63">
        <v>43616</v>
      </c>
    </row>
    <row r="62" spans="1:25" s="62" customFormat="1" ht="13.5" customHeight="1" x14ac:dyDescent="0.25">
      <c r="A62" s="62">
        <v>2019</v>
      </c>
      <c r="B62" s="63">
        <v>43587</v>
      </c>
      <c r="C62" s="63">
        <v>43616</v>
      </c>
      <c r="D62" s="45" t="s">
        <v>541</v>
      </c>
      <c r="E62" s="62" t="s">
        <v>66</v>
      </c>
      <c r="F62" s="45" t="s">
        <v>502</v>
      </c>
      <c r="G62" s="69" t="s">
        <v>542</v>
      </c>
      <c r="H62" s="42" t="s">
        <v>504</v>
      </c>
      <c r="I62" s="45" t="s">
        <v>511</v>
      </c>
      <c r="J62" s="45" t="s">
        <v>512</v>
      </c>
      <c r="K62" s="64" t="s">
        <v>381</v>
      </c>
      <c r="M62" s="73">
        <v>11</v>
      </c>
      <c r="S62" s="62">
        <v>11</v>
      </c>
      <c r="T62" s="64" t="s">
        <v>381</v>
      </c>
      <c r="U62" s="64" t="s">
        <v>381</v>
      </c>
      <c r="V62" s="62" t="s">
        <v>508</v>
      </c>
      <c r="W62" s="63">
        <v>43621</v>
      </c>
      <c r="X62" s="63">
        <v>43616</v>
      </c>
    </row>
    <row r="63" spans="1:25" s="62" customFormat="1" ht="13.5" customHeight="1" x14ac:dyDescent="0.25">
      <c r="A63" s="62">
        <v>2019</v>
      </c>
      <c r="B63" s="63">
        <v>43587</v>
      </c>
      <c r="C63" s="63">
        <v>43616</v>
      </c>
      <c r="D63" s="45" t="s">
        <v>543</v>
      </c>
      <c r="E63" s="62" t="s">
        <v>66</v>
      </c>
      <c r="F63" s="45" t="s">
        <v>502</v>
      </c>
      <c r="G63" s="69" t="s">
        <v>544</v>
      </c>
      <c r="H63" s="42" t="s">
        <v>504</v>
      </c>
      <c r="I63" s="45" t="s">
        <v>545</v>
      </c>
      <c r="J63" s="45" t="s">
        <v>512</v>
      </c>
      <c r="K63" s="64" t="s">
        <v>381</v>
      </c>
      <c r="M63" s="73">
        <v>11</v>
      </c>
      <c r="S63" s="62">
        <v>11</v>
      </c>
      <c r="T63" s="64" t="s">
        <v>381</v>
      </c>
      <c r="U63" s="64" t="s">
        <v>381</v>
      </c>
      <c r="V63" s="62" t="s">
        <v>508</v>
      </c>
      <c r="W63" s="63">
        <v>43621</v>
      </c>
      <c r="X63" s="63">
        <v>43616</v>
      </c>
    </row>
    <row r="64" spans="1:25" s="62" customFormat="1" ht="13.5" customHeight="1" x14ac:dyDescent="0.25">
      <c r="A64" s="62">
        <v>2019</v>
      </c>
      <c r="B64" s="63">
        <v>43587</v>
      </c>
      <c r="C64" s="63">
        <v>43616</v>
      </c>
      <c r="D64" s="45" t="s">
        <v>546</v>
      </c>
      <c r="E64" s="62" t="s">
        <v>66</v>
      </c>
      <c r="F64" s="45" t="s">
        <v>502</v>
      </c>
      <c r="G64" s="69" t="s">
        <v>547</v>
      </c>
      <c r="H64" s="42" t="s">
        <v>504</v>
      </c>
      <c r="I64" s="45" t="s">
        <v>548</v>
      </c>
      <c r="J64" s="45" t="s">
        <v>512</v>
      </c>
      <c r="K64" s="64" t="s">
        <v>381</v>
      </c>
      <c r="M64" s="73">
        <v>11</v>
      </c>
      <c r="S64" s="62">
        <v>11</v>
      </c>
      <c r="T64" s="64" t="s">
        <v>381</v>
      </c>
      <c r="U64" s="64" t="s">
        <v>381</v>
      </c>
      <c r="V64" s="62" t="s">
        <v>508</v>
      </c>
      <c r="W64" s="63">
        <v>43621</v>
      </c>
      <c r="X64" s="63">
        <v>43616</v>
      </c>
    </row>
    <row r="65" spans="1:24" s="62" customFormat="1" ht="13.5" customHeight="1" x14ac:dyDescent="0.25">
      <c r="A65" s="62">
        <v>2019</v>
      </c>
      <c r="B65" s="63">
        <v>43587</v>
      </c>
      <c r="C65" s="63">
        <v>43616</v>
      </c>
      <c r="D65" s="45" t="s">
        <v>549</v>
      </c>
      <c r="E65" s="62" t="s">
        <v>66</v>
      </c>
      <c r="F65" s="45" t="s">
        <v>502</v>
      </c>
      <c r="G65" s="69" t="s">
        <v>550</v>
      </c>
      <c r="H65" s="42" t="s">
        <v>504</v>
      </c>
      <c r="I65" s="45" t="s">
        <v>551</v>
      </c>
      <c r="J65" s="45"/>
      <c r="K65" s="64" t="s">
        <v>381</v>
      </c>
      <c r="M65" s="73">
        <v>11</v>
      </c>
      <c r="S65" s="62">
        <v>11</v>
      </c>
      <c r="T65" s="64" t="s">
        <v>381</v>
      </c>
      <c r="U65" s="64" t="s">
        <v>381</v>
      </c>
      <c r="V65" s="62" t="s">
        <v>508</v>
      </c>
      <c r="W65" s="63">
        <v>43621</v>
      </c>
      <c r="X65" s="63">
        <v>43616</v>
      </c>
    </row>
    <row r="66" spans="1:24" s="62" customFormat="1" ht="13.5" customHeight="1" x14ac:dyDescent="0.25">
      <c r="A66" s="62">
        <v>2019</v>
      </c>
      <c r="B66" s="63">
        <v>43587</v>
      </c>
      <c r="C66" s="63">
        <v>43616</v>
      </c>
      <c r="D66" s="45" t="s">
        <v>552</v>
      </c>
      <c r="E66" s="62" t="s">
        <v>66</v>
      </c>
      <c r="F66" s="45" t="s">
        <v>502</v>
      </c>
      <c r="G66" s="69" t="s">
        <v>553</v>
      </c>
      <c r="H66" s="42" t="s">
        <v>504</v>
      </c>
      <c r="I66" s="45" t="s">
        <v>554</v>
      </c>
      <c r="J66" s="45"/>
      <c r="K66" s="64" t="s">
        <v>381</v>
      </c>
      <c r="M66" s="73">
        <v>11</v>
      </c>
      <c r="S66" s="62">
        <v>11</v>
      </c>
      <c r="T66" s="64" t="s">
        <v>381</v>
      </c>
      <c r="U66" s="64" t="s">
        <v>381</v>
      </c>
      <c r="V66" s="62" t="s">
        <v>508</v>
      </c>
      <c r="W66" s="63">
        <v>43621</v>
      </c>
      <c r="X66" s="63">
        <v>43616</v>
      </c>
    </row>
    <row r="67" spans="1:24" s="62" customFormat="1" ht="13.5" customHeight="1" x14ac:dyDescent="0.25">
      <c r="A67" s="62">
        <v>2019</v>
      </c>
      <c r="B67" s="63">
        <v>43587</v>
      </c>
      <c r="C67" s="63">
        <v>43616</v>
      </c>
      <c r="D67" s="45" t="s">
        <v>555</v>
      </c>
      <c r="E67" s="62" t="s">
        <v>66</v>
      </c>
      <c r="F67" s="45" t="s">
        <v>502</v>
      </c>
      <c r="G67" s="69" t="s">
        <v>556</v>
      </c>
      <c r="H67" s="42"/>
      <c r="I67" s="45" t="s">
        <v>557</v>
      </c>
      <c r="J67" s="45"/>
      <c r="K67" s="64" t="s">
        <v>381</v>
      </c>
      <c r="M67" s="73">
        <v>11</v>
      </c>
      <c r="S67" s="62">
        <v>11</v>
      </c>
      <c r="T67" s="64" t="s">
        <v>381</v>
      </c>
      <c r="U67" s="64" t="s">
        <v>381</v>
      </c>
      <c r="V67" s="62" t="s">
        <v>508</v>
      </c>
      <c r="W67" s="63">
        <v>43621</v>
      </c>
      <c r="X67" s="63">
        <v>43616</v>
      </c>
    </row>
    <row r="68" spans="1:24" s="62" customFormat="1" ht="13.5" customHeight="1" x14ac:dyDescent="0.25">
      <c r="A68" s="62">
        <v>2019</v>
      </c>
      <c r="B68" s="63">
        <v>43587</v>
      </c>
      <c r="C68" s="63">
        <v>43616</v>
      </c>
      <c r="D68" s="70" t="s">
        <v>558</v>
      </c>
      <c r="E68" s="62" t="s">
        <v>66</v>
      </c>
      <c r="F68" s="45" t="s">
        <v>502</v>
      </c>
      <c r="G68" s="70" t="s">
        <v>559</v>
      </c>
      <c r="H68" s="42" t="s">
        <v>504</v>
      </c>
      <c r="I68" s="45"/>
      <c r="J68" s="71" t="s">
        <v>512</v>
      </c>
      <c r="K68" s="64" t="s">
        <v>381</v>
      </c>
      <c r="L68" s="62" t="s">
        <v>507</v>
      </c>
      <c r="M68" s="73">
        <v>11</v>
      </c>
      <c r="N68" s="62" t="s">
        <v>238</v>
      </c>
      <c r="S68" s="62">
        <v>11</v>
      </c>
      <c r="T68" s="64" t="s">
        <v>381</v>
      </c>
      <c r="U68" s="64" t="s">
        <v>381</v>
      </c>
      <c r="V68" s="62" t="s">
        <v>508</v>
      </c>
      <c r="W68" s="63">
        <v>43621</v>
      </c>
      <c r="X68" s="63">
        <v>43616</v>
      </c>
    </row>
    <row r="69" spans="1:24" s="62" customFormat="1" ht="13.5" customHeight="1" x14ac:dyDescent="0.25">
      <c r="A69" s="62">
        <v>2019</v>
      </c>
      <c r="B69" s="63">
        <v>43587</v>
      </c>
      <c r="C69" s="63">
        <v>43616</v>
      </c>
      <c r="D69" s="45" t="s">
        <v>560</v>
      </c>
      <c r="E69" s="62" t="s">
        <v>66</v>
      </c>
      <c r="F69" s="45" t="s">
        <v>561</v>
      </c>
      <c r="G69" s="72" t="s">
        <v>562</v>
      </c>
      <c r="H69" s="42" t="s">
        <v>504</v>
      </c>
      <c r="I69" s="45" t="s">
        <v>563</v>
      </c>
      <c r="J69" s="45" t="s">
        <v>564</v>
      </c>
      <c r="K69" s="64" t="s">
        <v>381</v>
      </c>
      <c r="M69" s="73">
        <v>11</v>
      </c>
      <c r="S69" s="62">
        <v>11</v>
      </c>
      <c r="T69" s="64" t="s">
        <v>381</v>
      </c>
      <c r="U69" s="64" t="s">
        <v>381</v>
      </c>
      <c r="V69" s="73" t="s">
        <v>508</v>
      </c>
      <c r="W69" s="63">
        <v>43621</v>
      </c>
      <c r="X69" s="63">
        <v>43616</v>
      </c>
    </row>
  </sheetData>
  <mergeCells count="7">
    <mergeCell ref="A6:Y6"/>
    <mergeCell ref="A2:C2"/>
    <mergeCell ref="D2:F2"/>
    <mergeCell ref="G2:I2"/>
    <mergeCell ref="A3:C3"/>
    <mergeCell ref="D3:F3"/>
    <mergeCell ref="G3:I3"/>
  </mergeCells>
  <dataValidations count="2">
    <dataValidation type="list" allowBlank="1" showErrorMessage="1" sqref="E9:E42 E44:E200">
      <formula1>Hidden_14</formula1>
    </dataValidation>
    <dataValidation type="list" allowBlank="1" showInputMessage="1" showErrorMessage="1" sqref="H35">
      <formula1>hidden1</formula1>
    </dataValidation>
  </dataValidations>
  <hyperlinks>
    <hyperlink ref="K8" r:id="rId1"/>
    <hyperlink ref="K9:K69" r:id="rId2" display="https://drive.google.com/open?id=1bud_NvDqpEFar5I6tsgW6vvI5kVwM5yJ"/>
    <hyperlink ref="T8" r:id="rId3"/>
    <hyperlink ref="T9:U69" r:id="rId4" display="https://drive.google.com/open?id=1bud_NvDqpEFar5I6tsgW6vvI5kVwM5yJ"/>
    <hyperlink ref="U8" r:id="rId5"/>
  </hyperlinks>
  <pageMargins left="0.7" right="0.7" top="0.75" bottom="0.75" header="0.3" footer="0.3"/>
  <pageSetup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8"/>
  <sheetViews>
    <sheetView topLeftCell="A3" workbookViewId="0">
      <selection activeCell="B17" sqref="B17"/>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3" customFormat="1" x14ac:dyDescent="0.25">
      <c r="A4" s="14">
        <v>1</v>
      </c>
      <c r="B4" s="14" t="s">
        <v>242</v>
      </c>
      <c r="C4" s="14" t="s">
        <v>111</v>
      </c>
      <c r="D4" s="14" t="s">
        <v>244</v>
      </c>
      <c r="E4" s="14"/>
      <c r="F4" s="14" t="s">
        <v>245</v>
      </c>
      <c r="G4" s="14" t="s">
        <v>139</v>
      </c>
      <c r="H4" s="14" t="s">
        <v>242</v>
      </c>
      <c r="I4" s="14">
        <v>1</v>
      </c>
      <c r="J4" s="14" t="s">
        <v>246</v>
      </c>
      <c r="K4" s="14"/>
      <c r="L4" s="14" t="s">
        <v>247</v>
      </c>
      <c r="M4" s="14"/>
      <c r="N4" s="14" t="s">
        <v>171</v>
      </c>
      <c r="O4" s="14">
        <v>78450</v>
      </c>
      <c r="P4" s="14"/>
      <c r="Q4" s="14" t="s">
        <v>248</v>
      </c>
      <c r="R4" s="15" t="s">
        <v>249</v>
      </c>
      <c r="S4" s="14" t="s">
        <v>250</v>
      </c>
    </row>
    <row r="5" spans="1:19" s="6" customFormat="1" x14ac:dyDescent="0.25">
      <c r="A5" s="28">
        <v>2</v>
      </c>
      <c r="B5" s="28" t="s">
        <v>259</v>
      </c>
      <c r="C5" s="28" t="s">
        <v>111</v>
      </c>
      <c r="D5" s="28" t="s">
        <v>303</v>
      </c>
      <c r="E5" s="28">
        <v>1</v>
      </c>
      <c r="F5" s="28"/>
      <c r="G5" s="28" t="s">
        <v>139</v>
      </c>
      <c r="H5" s="28" t="s">
        <v>304</v>
      </c>
      <c r="I5" s="28">
        <v>1</v>
      </c>
      <c r="J5" s="28" t="s">
        <v>305</v>
      </c>
      <c r="K5" s="28">
        <v>1</v>
      </c>
      <c r="L5" s="28" t="s">
        <v>305</v>
      </c>
      <c r="M5" s="28">
        <v>24</v>
      </c>
      <c r="N5" s="28" t="s">
        <v>171</v>
      </c>
      <c r="O5" s="28">
        <v>78450</v>
      </c>
      <c r="P5" s="28"/>
      <c r="Q5" s="28">
        <v>8548093</v>
      </c>
      <c r="R5" s="29" t="s">
        <v>306</v>
      </c>
      <c r="S5" s="28" t="s">
        <v>307</v>
      </c>
    </row>
    <row r="6" spans="1:19" s="30" customFormat="1" x14ac:dyDescent="0.25">
      <c r="A6" s="30">
        <v>3</v>
      </c>
      <c r="B6" s="30" t="s">
        <v>311</v>
      </c>
      <c r="C6" s="30" t="s">
        <v>111</v>
      </c>
      <c r="D6" s="30" t="s">
        <v>312</v>
      </c>
      <c r="E6" s="30">
        <v>1</v>
      </c>
      <c r="G6" s="30" t="s">
        <v>139</v>
      </c>
      <c r="H6" s="30" t="s">
        <v>313</v>
      </c>
      <c r="K6" s="30">
        <v>1</v>
      </c>
      <c r="L6" s="30" t="s">
        <v>246</v>
      </c>
      <c r="M6" s="30">
        <v>24</v>
      </c>
      <c r="N6" s="30" t="s">
        <v>171</v>
      </c>
      <c r="O6" s="30">
        <v>78450</v>
      </c>
      <c r="Q6" s="30" t="s">
        <v>314</v>
      </c>
      <c r="R6" s="17" t="s">
        <v>315</v>
      </c>
      <c r="S6" s="30" t="s">
        <v>316</v>
      </c>
    </row>
    <row r="7" spans="1:19" s="30" customFormat="1" x14ac:dyDescent="0.25">
      <c r="A7" s="30">
        <v>4</v>
      </c>
      <c r="B7" s="30" t="s">
        <v>343</v>
      </c>
      <c r="C7" s="30" t="s">
        <v>111</v>
      </c>
      <c r="D7" s="30" t="s">
        <v>344</v>
      </c>
      <c r="E7" s="30">
        <v>1</v>
      </c>
      <c r="F7" s="30" t="s">
        <v>345</v>
      </c>
      <c r="G7" s="30" t="s">
        <v>139</v>
      </c>
      <c r="H7" s="30" t="s">
        <v>346</v>
      </c>
      <c r="I7" s="30">
        <v>1</v>
      </c>
      <c r="J7" s="30" t="s">
        <v>246</v>
      </c>
      <c r="K7" s="30">
        <v>1</v>
      </c>
      <c r="L7" s="30" t="s">
        <v>246</v>
      </c>
      <c r="M7" s="30">
        <v>24</v>
      </c>
      <c r="N7" s="30" t="s">
        <v>171</v>
      </c>
      <c r="O7" s="30">
        <v>78450</v>
      </c>
      <c r="P7" s="30" t="s">
        <v>327</v>
      </c>
      <c r="Q7" s="30" t="s">
        <v>347</v>
      </c>
      <c r="R7" s="17" t="s">
        <v>348</v>
      </c>
      <c r="S7" s="30" t="s">
        <v>349</v>
      </c>
    </row>
    <row r="8" spans="1:19" s="30" customFormat="1" x14ac:dyDescent="0.25">
      <c r="A8" s="30">
        <v>4</v>
      </c>
      <c r="B8" s="30" t="s">
        <v>343</v>
      </c>
      <c r="C8" s="30" t="s">
        <v>111</v>
      </c>
      <c r="D8" s="30" t="s">
        <v>344</v>
      </c>
      <c r="E8" s="30">
        <v>1</v>
      </c>
      <c r="F8" s="30" t="s">
        <v>345</v>
      </c>
      <c r="G8" s="30" t="s">
        <v>139</v>
      </c>
      <c r="H8" s="30" t="s">
        <v>346</v>
      </c>
      <c r="I8" s="30">
        <v>1</v>
      </c>
      <c r="J8" s="30" t="s">
        <v>246</v>
      </c>
      <c r="K8" s="30">
        <v>1</v>
      </c>
      <c r="L8" s="30" t="s">
        <v>246</v>
      </c>
      <c r="M8" s="30">
        <v>24</v>
      </c>
      <c r="N8" s="30" t="s">
        <v>171</v>
      </c>
      <c r="O8" s="30">
        <v>78450</v>
      </c>
      <c r="P8" s="30" t="s">
        <v>327</v>
      </c>
      <c r="Q8" s="30" t="s">
        <v>347</v>
      </c>
      <c r="R8" s="17" t="s">
        <v>348</v>
      </c>
      <c r="S8" s="30" t="s">
        <v>349</v>
      </c>
    </row>
    <row r="9" spans="1:19" s="30" customFormat="1" x14ac:dyDescent="0.25">
      <c r="A9" s="30">
        <v>4</v>
      </c>
      <c r="B9" s="30" t="s">
        <v>343</v>
      </c>
      <c r="C9" s="30" t="s">
        <v>111</v>
      </c>
      <c r="D9" s="30" t="s">
        <v>344</v>
      </c>
      <c r="E9" s="30">
        <v>1</v>
      </c>
      <c r="F9" s="30" t="s">
        <v>345</v>
      </c>
      <c r="G9" s="30" t="s">
        <v>139</v>
      </c>
      <c r="H9" s="30" t="s">
        <v>346</v>
      </c>
      <c r="I9" s="30">
        <v>1</v>
      </c>
      <c r="J9" s="30" t="s">
        <v>246</v>
      </c>
      <c r="K9" s="30">
        <v>1</v>
      </c>
      <c r="L9" s="30" t="s">
        <v>246</v>
      </c>
      <c r="M9" s="30">
        <v>24</v>
      </c>
      <c r="N9" s="30" t="s">
        <v>171</v>
      </c>
      <c r="O9" s="30">
        <v>78450</v>
      </c>
      <c r="P9" s="30" t="s">
        <v>327</v>
      </c>
      <c r="Q9" s="30" t="s">
        <v>347</v>
      </c>
      <c r="R9" s="17" t="s">
        <v>348</v>
      </c>
      <c r="S9" s="30" t="s">
        <v>349</v>
      </c>
    </row>
    <row r="10" spans="1:19" s="30" customFormat="1" x14ac:dyDescent="0.25">
      <c r="A10" s="30">
        <v>4</v>
      </c>
      <c r="B10" s="30" t="s">
        <v>343</v>
      </c>
      <c r="C10" s="30" t="s">
        <v>111</v>
      </c>
      <c r="D10" s="30" t="s">
        <v>344</v>
      </c>
      <c r="E10" s="30">
        <v>1</v>
      </c>
      <c r="F10" s="30" t="s">
        <v>345</v>
      </c>
      <c r="G10" s="30" t="s">
        <v>139</v>
      </c>
      <c r="H10" s="30" t="s">
        <v>346</v>
      </c>
      <c r="I10" s="30">
        <v>1</v>
      </c>
      <c r="J10" s="30" t="s">
        <v>246</v>
      </c>
      <c r="K10" s="30">
        <v>1</v>
      </c>
      <c r="L10" s="30" t="s">
        <v>246</v>
      </c>
      <c r="M10" s="30">
        <v>24</v>
      </c>
      <c r="N10" s="30" t="s">
        <v>171</v>
      </c>
      <c r="O10" s="30">
        <v>78450</v>
      </c>
      <c r="P10" s="30" t="s">
        <v>327</v>
      </c>
      <c r="Q10" s="30" t="s">
        <v>347</v>
      </c>
      <c r="R10" s="17" t="s">
        <v>348</v>
      </c>
      <c r="S10" s="30" t="s">
        <v>349</v>
      </c>
    </row>
    <row r="11" spans="1:19" s="4" customFormat="1" x14ac:dyDescent="0.25">
      <c r="A11" s="34">
        <v>5</v>
      </c>
      <c r="B11" s="34" t="s">
        <v>356</v>
      </c>
      <c r="C11" s="34" t="s">
        <v>111</v>
      </c>
      <c r="D11" s="34" t="s">
        <v>357</v>
      </c>
      <c r="E11" s="34" t="s">
        <v>245</v>
      </c>
      <c r="F11" s="34" t="s">
        <v>245</v>
      </c>
      <c r="G11" s="34" t="s">
        <v>139</v>
      </c>
      <c r="H11" s="34">
        <v>1</v>
      </c>
      <c r="I11" s="34">
        <v>1</v>
      </c>
      <c r="J11" s="34" t="s">
        <v>305</v>
      </c>
      <c r="K11" s="34">
        <v>1</v>
      </c>
      <c r="L11" s="34" t="s">
        <v>305</v>
      </c>
      <c r="M11" s="34">
        <v>24</v>
      </c>
      <c r="N11" s="34" t="s">
        <v>358</v>
      </c>
      <c r="O11" s="34">
        <v>78450</v>
      </c>
      <c r="P11" s="34"/>
      <c r="Q11" s="34"/>
      <c r="R11" s="35" t="s">
        <v>359</v>
      </c>
      <c r="S11" s="34" t="s">
        <v>360</v>
      </c>
    </row>
    <row r="12" spans="1:19" x14ac:dyDescent="0.25">
      <c r="A12" s="39">
        <v>6</v>
      </c>
      <c r="B12" s="39" t="s">
        <v>370</v>
      </c>
      <c r="C12" s="39" t="s">
        <v>111</v>
      </c>
      <c r="D12" s="39" t="s">
        <v>371</v>
      </c>
      <c r="E12" s="39">
        <v>5</v>
      </c>
      <c r="F12" s="39" t="s">
        <v>366</v>
      </c>
      <c r="G12" s="39" t="s">
        <v>151</v>
      </c>
      <c r="H12" s="39" t="s">
        <v>246</v>
      </c>
      <c r="I12" s="39">
        <v>240010001</v>
      </c>
      <c r="J12" s="39" t="s">
        <v>246</v>
      </c>
      <c r="K12" s="39">
        <v>1</v>
      </c>
      <c r="L12" s="39" t="s">
        <v>246</v>
      </c>
      <c r="M12" s="39">
        <v>24</v>
      </c>
      <c r="N12" s="39" t="s">
        <v>171</v>
      </c>
      <c r="O12" s="39">
        <v>78450</v>
      </c>
      <c r="P12" s="39" t="s">
        <v>366</v>
      </c>
      <c r="Q12" s="39" t="s">
        <v>372</v>
      </c>
      <c r="R12" s="40" t="s">
        <v>373</v>
      </c>
      <c r="S12" s="39" t="s">
        <v>374</v>
      </c>
    </row>
    <row r="13" spans="1:19" x14ac:dyDescent="0.25">
      <c r="A13" s="52">
        <v>7</v>
      </c>
      <c r="B13" s="52" t="s">
        <v>427</v>
      </c>
      <c r="C13" s="52" t="s">
        <v>111</v>
      </c>
      <c r="D13" s="52" t="s">
        <v>371</v>
      </c>
      <c r="E13" s="52">
        <v>1</v>
      </c>
      <c r="F13" s="52"/>
      <c r="G13" s="52" t="s">
        <v>139</v>
      </c>
      <c r="H13" s="52" t="s">
        <v>428</v>
      </c>
      <c r="I13" s="52"/>
      <c r="J13" s="52"/>
      <c r="K13" s="52">
        <v>1</v>
      </c>
      <c r="L13" s="52" t="s">
        <v>246</v>
      </c>
      <c r="M13" s="52">
        <v>24</v>
      </c>
      <c r="N13" s="52" t="s">
        <v>171</v>
      </c>
      <c r="O13" s="52">
        <v>78450</v>
      </c>
      <c r="P13" s="52"/>
      <c r="Q13" s="52" t="s">
        <v>429</v>
      </c>
      <c r="R13" s="53" t="s">
        <v>430</v>
      </c>
      <c r="S13" s="52" t="s">
        <v>431</v>
      </c>
    </row>
    <row r="14" spans="1:19" s="54" customFormat="1" x14ac:dyDescent="0.25">
      <c r="A14" s="54">
        <v>8</v>
      </c>
      <c r="B14" s="54" t="s">
        <v>443</v>
      </c>
      <c r="C14" s="54" t="s">
        <v>111</v>
      </c>
      <c r="D14" s="54" t="s">
        <v>304</v>
      </c>
      <c r="E14" s="54">
        <v>1</v>
      </c>
      <c r="G14" s="54" t="s">
        <v>139</v>
      </c>
      <c r="L14" s="54" t="s">
        <v>305</v>
      </c>
      <c r="M14" s="54">
        <v>24</v>
      </c>
      <c r="N14" s="54" t="s">
        <v>171</v>
      </c>
      <c r="O14" s="54">
        <v>78450</v>
      </c>
      <c r="Q14" s="54" t="s">
        <v>447</v>
      </c>
      <c r="S14" s="54" t="s">
        <v>448</v>
      </c>
    </row>
    <row r="15" spans="1:19" s="54" customFormat="1" x14ac:dyDescent="0.25">
      <c r="A15" s="54">
        <v>8</v>
      </c>
      <c r="B15" s="56" t="s">
        <v>443</v>
      </c>
      <c r="C15" s="54" t="s">
        <v>111</v>
      </c>
      <c r="D15" s="56" t="s">
        <v>304</v>
      </c>
      <c r="E15" s="54">
        <v>1</v>
      </c>
      <c r="G15" s="54" t="s">
        <v>139</v>
      </c>
      <c r="L15" s="56" t="s">
        <v>305</v>
      </c>
      <c r="M15" s="54">
        <v>24</v>
      </c>
      <c r="N15" s="54" t="s">
        <v>171</v>
      </c>
      <c r="O15" s="54">
        <v>78450</v>
      </c>
      <c r="Q15" s="56" t="s">
        <v>447</v>
      </c>
      <c r="S15" s="56" t="s">
        <v>448</v>
      </c>
    </row>
    <row r="16" spans="1:19" x14ac:dyDescent="0.25">
      <c r="A16" s="60">
        <v>9</v>
      </c>
      <c r="B16" s="60" t="s">
        <v>457</v>
      </c>
      <c r="C16" s="60" t="s">
        <v>111</v>
      </c>
      <c r="D16" s="60" t="s">
        <v>474</v>
      </c>
      <c r="E16" s="60">
        <v>1</v>
      </c>
      <c r="F16" s="60"/>
      <c r="G16" s="60" t="s">
        <v>151</v>
      </c>
      <c r="H16" s="60" t="s">
        <v>305</v>
      </c>
      <c r="I16" s="60">
        <v>1</v>
      </c>
      <c r="J16" s="60" t="s">
        <v>305</v>
      </c>
      <c r="K16" s="60">
        <v>1</v>
      </c>
      <c r="L16" s="60" t="s">
        <v>305</v>
      </c>
      <c r="M16" s="60">
        <v>24</v>
      </c>
      <c r="N16" s="60" t="s">
        <v>171</v>
      </c>
      <c r="O16" s="60">
        <v>78450</v>
      </c>
      <c r="P16" s="60"/>
      <c r="Q16" s="60" t="s">
        <v>475</v>
      </c>
      <c r="R16" s="61" t="s">
        <v>476</v>
      </c>
      <c r="S16" s="60" t="s">
        <v>477</v>
      </c>
    </row>
    <row r="17" spans="1:19" s="62" customFormat="1" x14ac:dyDescent="0.25">
      <c r="A17" s="62">
        <v>10</v>
      </c>
      <c r="B17" s="62" t="s">
        <v>492</v>
      </c>
      <c r="C17" s="62" t="s">
        <v>111</v>
      </c>
      <c r="D17" s="62" t="s">
        <v>450</v>
      </c>
      <c r="E17" s="62">
        <v>1</v>
      </c>
      <c r="F17" s="62" t="s">
        <v>493</v>
      </c>
      <c r="G17" s="62" t="s">
        <v>151</v>
      </c>
      <c r="H17" s="62" t="s">
        <v>494</v>
      </c>
      <c r="J17" s="62" t="s">
        <v>305</v>
      </c>
      <c r="K17" s="62">
        <v>24</v>
      </c>
      <c r="L17" s="62" t="s">
        <v>352</v>
      </c>
      <c r="M17" s="62">
        <v>24</v>
      </c>
      <c r="N17" s="62" t="s">
        <v>171</v>
      </c>
      <c r="O17" s="62">
        <v>78450</v>
      </c>
      <c r="P17" s="62" t="s">
        <v>495</v>
      </c>
      <c r="Q17" s="62">
        <v>8548041</v>
      </c>
      <c r="R17" s="64" t="s">
        <v>496</v>
      </c>
      <c r="S17" s="62" t="s">
        <v>497</v>
      </c>
    </row>
    <row r="18" spans="1:19" s="62" customFormat="1" x14ac:dyDescent="0.25">
      <c r="A18" s="62">
        <v>11</v>
      </c>
      <c r="B18" s="62" t="s">
        <v>565</v>
      </c>
      <c r="C18" s="62" t="s">
        <v>111</v>
      </c>
      <c r="D18" s="62" t="s">
        <v>566</v>
      </c>
      <c r="E18" s="62">
        <v>1</v>
      </c>
      <c r="G18" s="62" t="s">
        <v>147</v>
      </c>
      <c r="H18" s="62" t="s">
        <v>567</v>
      </c>
      <c r="J18" s="62" t="s">
        <v>352</v>
      </c>
      <c r="L18" s="62" t="s">
        <v>246</v>
      </c>
      <c r="N18" s="62" t="s">
        <v>171</v>
      </c>
      <c r="O18" s="62">
        <v>78450</v>
      </c>
      <c r="Q18" s="62" t="s">
        <v>568</v>
      </c>
      <c r="R18" s="64" t="s">
        <v>569</v>
      </c>
      <c r="S18" s="62" t="s">
        <v>570</v>
      </c>
    </row>
  </sheetData>
  <dataValidations disablePrompts="1" count="3">
    <dataValidation type="list" allowBlank="1" showErrorMessage="1" sqref="C4:C197">
      <formula1>Hidden_1_Tabla_5498472</formula1>
    </dataValidation>
    <dataValidation type="list" allowBlank="1" showErrorMessage="1" sqref="G4:G197">
      <formula1>Hidden_2_Tabla_5498476</formula1>
    </dataValidation>
    <dataValidation type="list" allowBlank="1" showErrorMessage="1" sqref="N4:N197">
      <formula1>Hidden_3_Tabla_54984713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 ref="R16" r:id="rId11"/>
    <hyperlink ref="R17" r:id="rId12"/>
    <hyperlink ref="R18" r:id="rId13"/>
  </hyperlinks>
  <pageMargins left="0.7" right="0.7" top="0.75" bottom="0.75" header="0.3" footer="0.3"/>
  <pageSetup orientation="portrait" horizontalDpi="0" verticalDpi="0" r:id="rId1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I23" sqref="I23"/>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opLeftCell="A3" workbookViewId="0">
      <selection activeCell="A16" sqref="A1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3" customFormat="1" x14ac:dyDescent="0.25">
      <c r="A4" s="16">
        <v>1</v>
      </c>
      <c r="B4" s="16" t="s">
        <v>248</v>
      </c>
      <c r="C4" s="17" t="s">
        <v>251</v>
      </c>
      <c r="D4" s="16" t="s">
        <v>111</v>
      </c>
      <c r="E4" s="16" t="s">
        <v>244</v>
      </c>
      <c r="F4" s="16"/>
      <c r="G4" s="16" t="s">
        <v>245</v>
      </c>
      <c r="H4" s="16" t="s">
        <v>139</v>
      </c>
      <c r="I4" s="16" t="s">
        <v>242</v>
      </c>
      <c r="J4" s="16">
        <v>1</v>
      </c>
      <c r="K4" s="16" t="s">
        <v>246</v>
      </c>
      <c r="L4" s="16"/>
      <c r="M4" s="16" t="s">
        <v>247</v>
      </c>
      <c r="N4" s="16"/>
      <c r="O4" s="16" t="s">
        <v>171</v>
      </c>
      <c r="P4" s="16">
        <v>78450</v>
      </c>
      <c r="Q4" s="16"/>
    </row>
    <row r="5" spans="1:17" s="3" customFormat="1" x14ac:dyDescent="0.25">
      <c r="A5" s="30">
        <v>2</v>
      </c>
      <c r="B5" s="30">
        <v>8548093</v>
      </c>
      <c r="C5" s="31" t="s">
        <v>306</v>
      </c>
      <c r="D5" s="30" t="s">
        <v>111</v>
      </c>
      <c r="E5" s="30" t="s">
        <v>303</v>
      </c>
      <c r="F5" s="30">
        <v>1</v>
      </c>
      <c r="G5" s="30"/>
      <c r="H5" s="30" t="s">
        <v>139</v>
      </c>
      <c r="I5" s="30" t="s">
        <v>304</v>
      </c>
      <c r="J5" s="30">
        <v>1</v>
      </c>
      <c r="K5" s="30" t="s">
        <v>305</v>
      </c>
      <c r="L5" s="30">
        <v>1</v>
      </c>
      <c r="M5" s="30" t="s">
        <v>305</v>
      </c>
      <c r="N5" s="30">
        <v>24</v>
      </c>
      <c r="O5" s="30" t="s">
        <v>171</v>
      </c>
      <c r="P5" s="30">
        <v>78450</v>
      </c>
      <c r="Q5" s="30"/>
    </row>
    <row r="6" spans="1:17" s="30" customFormat="1" x14ac:dyDescent="0.25">
      <c r="A6" s="30">
        <v>3</v>
      </c>
      <c r="B6" s="30" t="s">
        <v>317</v>
      </c>
      <c r="C6" s="17" t="s">
        <v>318</v>
      </c>
      <c r="D6" s="30" t="s">
        <v>111</v>
      </c>
      <c r="E6" s="30" t="s">
        <v>319</v>
      </c>
      <c r="F6" s="30" t="s">
        <v>320</v>
      </c>
      <c r="H6" s="30" t="s">
        <v>139</v>
      </c>
      <c r="I6" s="30" t="s">
        <v>321</v>
      </c>
      <c r="L6" s="30">
        <v>1</v>
      </c>
      <c r="M6" s="30" t="s">
        <v>246</v>
      </c>
      <c r="N6" s="30">
        <v>24</v>
      </c>
      <c r="O6" s="30" t="s">
        <v>171</v>
      </c>
      <c r="P6" s="30">
        <v>78450</v>
      </c>
    </row>
    <row r="7" spans="1:17" s="30" customFormat="1" x14ac:dyDescent="0.25">
      <c r="A7" s="30">
        <v>4</v>
      </c>
      <c r="B7" s="30" t="s">
        <v>350</v>
      </c>
      <c r="C7" s="18" t="s">
        <v>351</v>
      </c>
      <c r="D7" s="30" t="s">
        <v>111</v>
      </c>
      <c r="E7" s="30" t="s">
        <v>344</v>
      </c>
      <c r="F7" s="30">
        <v>1</v>
      </c>
      <c r="G7" s="30" t="s">
        <v>345</v>
      </c>
      <c r="H7" s="30" t="s">
        <v>139</v>
      </c>
      <c r="I7" s="30" t="s">
        <v>346</v>
      </c>
      <c r="J7" s="30">
        <v>1</v>
      </c>
      <c r="K7" s="30" t="s">
        <v>352</v>
      </c>
      <c r="L7" s="30">
        <v>1</v>
      </c>
      <c r="M7" s="30" t="s">
        <v>353</v>
      </c>
      <c r="N7" s="30">
        <v>24</v>
      </c>
      <c r="O7" s="30" t="s">
        <v>171</v>
      </c>
      <c r="P7" s="30">
        <v>78450</v>
      </c>
      <c r="Q7" s="30" t="s">
        <v>327</v>
      </c>
    </row>
    <row r="8" spans="1:17" s="30" customFormat="1" x14ac:dyDescent="0.25">
      <c r="A8" s="30">
        <v>4</v>
      </c>
      <c r="B8" s="30" t="s">
        <v>350</v>
      </c>
      <c r="C8" s="18" t="s">
        <v>351</v>
      </c>
      <c r="D8" s="30" t="s">
        <v>111</v>
      </c>
      <c r="E8" s="30" t="s">
        <v>344</v>
      </c>
      <c r="F8" s="30">
        <v>1</v>
      </c>
      <c r="G8" s="30" t="s">
        <v>345</v>
      </c>
      <c r="H8" s="30" t="s">
        <v>139</v>
      </c>
      <c r="I8" s="30" t="s">
        <v>346</v>
      </c>
      <c r="J8" s="30">
        <v>1</v>
      </c>
      <c r="K8" s="30" t="s">
        <v>352</v>
      </c>
      <c r="L8" s="30">
        <v>1</v>
      </c>
      <c r="M8" s="30" t="s">
        <v>353</v>
      </c>
      <c r="N8" s="30">
        <v>24</v>
      </c>
      <c r="O8" s="30" t="s">
        <v>171</v>
      </c>
      <c r="P8" s="30">
        <v>78450</v>
      </c>
      <c r="Q8" s="30" t="s">
        <v>327</v>
      </c>
    </row>
    <row r="9" spans="1:17" s="30" customFormat="1" x14ac:dyDescent="0.25">
      <c r="A9" s="30">
        <v>4</v>
      </c>
      <c r="B9" s="30" t="s">
        <v>350</v>
      </c>
      <c r="C9" s="18" t="s">
        <v>351</v>
      </c>
      <c r="D9" s="30" t="s">
        <v>111</v>
      </c>
      <c r="E9" s="30" t="s">
        <v>344</v>
      </c>
      <c r="F9" s="30">
        <v>1</v>
      </c>
      <c r="G9" s="30" t="s">
        <v>345</v>
      </c>
      <c r="H9" s="30" t="s">
        <v>139</v>
      </c>
      <c r="I9" s="30" t="s">
        <v>346</v>
      </c>
      <c r="J9" s="30">
        <v>1</v>
      </c>
      <c r="K9" s="30" t="s">
        <v>352</v>
      </c>
      <c r="L9" s="30">
        <v>1</v>
      </c>
      <c r="M9" s="30" t="s">
        <v>353</v>
      </c>
      <c r="N9" s="30">
        <v>24</v>
      </c>
      <c r="O9" s="30" t="s">
        <v>171</v>
      </c>
      <c r="P9" s="30">
        <v>78450</v>
      </c>
      <c r="Q9" s="30" t="s">
        <v>327</v>
      </c>
    </row>
    <row r="10" spans="1:17" s="30" customFormat="1" x14ac:dyDescent="0.25">
      <c r="A10" s="30">
        <v>4</v>
      </c>
      <c r="B10" s="30" t="s">
        <v>350</v>
      </c>
      <c r="C10" s="18" t="s">
        <v>351</v>
      </c>
      <c r="D10" s="30" t="s">
        <v>111</v>
      </c>
      <c r="E10" s="30" t="s">
        <v>344</v>
      </c>
      <c r="F10" s="30">
        <v>1</v>
      </c>
      <c r="G10" s="30" t="s">
        <v>345</v>
      </c>
      <c r="H10" s="30" t="s">
        <v>139</v>
      </c>
      <c r="I10" s="30" t="s">
        <v>346</v>
      </c>
      <c r="J10" s="30">
        <v>1</v>
      </c>
      <c r="K10" s="30" t="s">
        <v>352</v>
      </c>
      <c r="L10" s="30">
        <v>1</v>
      </c>
      <c r="M10" s="30" t="s">
        <v>353</v>
      </c>
      <c r="N10" s="30">
        <v>24</v>
      </c>
      <c r="O10" s="30" t="s">
        <v>171</v>
      </c>
      <c r="P10" s="30">
        <v>78450</v>
      </c>
      <c r="Q10" s="30" t="s">
        <v>327</v>
      </c>
    </row>
    <row r="11" spans="1:17" x14ac:dyDescent="0.25">
      <c r="A11" s="36">
        <v>5</v>
      </c>
      <c r="B11" s="36"/>
      <c r="C11" s="37" t="s">
        <v>359</v>
      </c>
      <c r="D11" s="36" t="s">
        <v>111</v>
      </c>
      <c r="E11" s="36" t="s">
        <v>357</v>
      </c>
      <c r="F11" s="36" t="s">
        <v>245</v>
      </c>
      <c r="G11" s="36" t="s">
        <v>245</v>
      </c>
      <c r="H11" s="36" t="s">
        <v>139</v>
      </c>
      <c r="I11" s="36">
        <v>1</v>
      </c>
      <c r="J11" s="36">
        <v>1</v>
      </c>
      <c r="K11" s="36" t="s">
        <v>305</v>
      </c>
      <c r="L11" s="36">
        <v>1</v>
      </c>
      <c r="M11" s="36" t="s">
        <v>305</v>
      </c>
      <c r="N11" s="36">
        <v>24</v>
      </c>
      <c r="O11" s="36" t="s">
        <v>171</v>
      </c>
      <c r="P11" s="36">
        <v>78450</v>
      </c>
      <c r="Q11" s="36"/>
    </row>
    <row r="12" spans="1:17" x14ac:dyDescent="0.25">
      <c r="A12" s="54">
        <v>6</v>
      </c>
      <c r="B12" s="54">
        <v>4448548010</v>
      </c>
      <c r="C12" s="55" t="s">
        <v>432</v>
      </c>
      <c r="D12" s="54" t="s">
        <v>111</v>
      </c>
      <c r="E12" s="54" t="s">
        <v>433</v>
      </c>
      <c r="F12" s="54">
        <v>1</v>
      </c>
      <c r="G12" s="54"/>
      <c r="H12" s="54" t="s">
        <v>139</v>
      </c>
      <c r="I12" s="54" t="s">
        <v>434</v>
      </c>
      <c r="J12" s="54">
        <v>1</v>
      </c>
      <c r="K12" s="54" t="s">
        <v>434</v>
      </c>
      <c r="L12" s="54">
        <v>1</v>
      </c>
      <c r="M12" s="54" t="s">
        <v>434</v>
      </c>
      <c r="N12" s="54">
        <v>1</v>
      </c>
      <c r="O12" s="54" t="s">
        <v>171</v>
      </c>
      <c r="P12" s="54">
        <v>78450</v>
      </c>
      <c r="Q12" s="54"/>
    </row>
    <row r="13" spans="1:17" s="54" customFormat="1" x14ac:dyDescent="0.25">
      <c r="A13" s="54">
        <v>7</v>
      </c>
      <c r="B13" s="54" t="s">
        <v>449</v>
      </c>
      <c r="D13" s="54" t="s">
        <v>111</v>
      </c>
      <c r="E13" s="54" t="s">
        <v>450</v>
      </c>
      <c r="F13" s="54">
        <v>1</v>
      </c>
      <c r="H13" s="54" t="s">
        <v>139</v>
      </c>
      <c r="I13" s="54" t="s">
        <v>304</v>
      </c>
      <c r="J13" s="54">
        <v>1</v>
      </c>
      <c r="M13" s="54" t="s">
        <v>305</v>
      </c>
      <c r="N13" s="54">
        <v>24</v>
      </c>
      <c r="O13" s="54" t="s">
        <v>171</v>
      </c>
      <c r="P13" s="54">
        <v>78450</v>
      </c>
    </row>
    <row r="14" spans="1:17" x14ac:dyDescent="0.25">
      <c r="A14" s="62">
        <v>8</v>
      </c>
      <c r="B14" s="62" t="s">
        <v>478</v>
      </c>
      <c r="C14" s="64" t="s">
        <v>476</v>
      </c>
      <c r="D14" s="62" t="s">
        <v>111</v>
      </c>
      <c r="E14" s="62" t="s">
        <v>479</v>
      </c>
      <c r="F14" s="62">
        <v>1</v>
      </c>
      <c r="G14" s="62"/>
      <c r="H14" s="62" t="s">
        <v>151</v>
      </c>
      <c r="I14" s="62" t="s">
        <v>246</v>
      </c>
      <c r="J14" s="62">
        <v>1</v>
      </c>
      <c r="K14" s="62" t="s">
        <v>246</v>
      </c>
      <c r="L14" s="62">
        <v>1</v>
      </c>
      <c r="M14" s="62" t="s">
        <v>246</v>
      </c>
      <c r="N14" s="62">
        <v>24</v>
      </c>
      <c r="O14" s="62" t="s">
        <v>171</v>
      </c>
      <c r="P14" s="62">
        <v>78450</v>
      </c>
      <c r="Q14" s="62"/>
    </row>
    <row r="15" spans="1:17" s="62" customFormat="1" x14ac:dyDescent="0.25">
      <c r="A15" s="62">
        <v>9</v>
      </c>
      <c r="B15" s="62" t="s">
        <v>498</v>
      </c>
      <c r="D15" s="62" t="s">
        <v>111</v>
      </c>
      <c r="E15" s="62" t="s">
        <v>450</v>
      </c>
      <c r="F15" s="62">
        <v>1</v>
      </c>
      <c r="G15" s="62" t="s">
        <v>499</v>
      </c>
      <c r="H15" s="62" t="s">
        <v>500</v>
      </c>
      <c r="I15" s="62" t="s">
        <v>305</v>
      </c>
      <c r="J15" s="62">
        <v>24</v>
      </c>
      <c r="K15" s="62" t="s">
        <v>305</v>
      </c>
      <c r="M15" s="62" t="s">
        <v>305</v>
      </c>
      <c r="N15" s="62">
        <v>24</v>
      </c>
      <c r="O15" s="62" t="s">
        <v>171</v>
      </c>
      <c r="P15" s="62">
        <v>78450</v>
      </c>
      <c r="Q15" s="62" t="s">
        <v>495</v>
      </c>
    </row>
    <row r="16" spans="1:17" s="62" customFormat="1" x14ac:dyDescent="0.25">
      <c r="A16" s="62">
        <v>10</v>
      </c>
      <c r="B16" s="62" t="s">
        <v>571</v>
      </c>
      <c r="C16" s="64" t="s">
        <v>569</v>
      </c>
      <c r="D16" s="62" t="s">
        <v>111</v>
      </c>
      <c r="E16" s="62" t="s">
        <v>572</v>
      </c>
      <c r="F16" s="62">
        <v>1</v>
      </c>
      <c r="I16" s="62" t="s">
        <v>573</v>
      </c>
      <c r="K16" s="62" t="s">
        <v>246</v>
      </c>
      <c r="M16" s="62" t="s">
        <v>247</v>
      </c>
      <c r="O16" s="62" t="s">
        <v>171</v>
      </c>
      <c r="P16" s="62">
        <v>78450</v>
      </c>
      <c r="Q16" s="62" t="s">
        <v>574</v>
      </c>
    </row>
  </sheetData>
  <dataValidations count="3">
    <dataValidation type="list" allowBlank="1" showErrorMessage="1" sqref="D4 D6:D193">
      <formula1>Hidden_1_Tabla_5498393</formula1>
    </dataValidation>
    <dataValidation type="list" allowBlank="1" showErrorMessage="1" sqref="H4 H6:H193">
      <formula1>Hidden_2_Tabla_5498397</formula1>
    </dataValidation>
    <dataValidation type="list" allowBlank="1" showErrorMessage="1" sqref="O4 O6:O193">
      <formula1>Hidden_3_Tabla_54983914</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4" r:id="rId10"/>
    <hyperlink ref="C16" r:id="rId1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 AHUALULCO</cp:lastModifiedBy>
  <dcterms:created xsi:type="dcterms:W3CDTF">2018-06-16T16:23:55Z</dcterms:created>
  <dcterms:modified xsi:type="dcterms:W3CDTF">2019-06-07T16:23:50Z</dcterms:modified>
</cp:coreProperties>
</file>